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defaultThemeVersion="166925"/>
  <mc:AlternateContent xmlns:mc="http://schemas.openxmlformats.org/markup-compatibility/2006">
    <mc:Choice Requires="x15">
      <x15ac:absPath xmlns:x15ac="http://schemas.microsoft.com/office/spreadsheetml/2010/11/ac" url="D:\portaltransacionalnuevo\PortalTransaccional\PortalEmpleador\Cartillas\"/>
    </mc:Choice>
  </mc:AlternateContent>
  <xr:revisionPtr revIDLastSave="137" documentId="13_ncr:1_{09CB39B0-37F1-4BB4-8F50-D7964610BD29}" xr6:coauthVersionLast="47" xr6:coauthVersionMax="47" xr10:uidLastSave="{7123AAC1-C651-493A-B59A-AA860CBD0453}"/>
  <bookViews>
    <workbookView xWindow="-28920" yWindow="-120" windowWidth="29040" windowHeight="15720" firstSheet="9" xr2:uid="{00000000-000D-0000-FFFF-FFFF00000000}"/>
  </bookViews>
  <sheets>
    <sheet name="DATOS" sheetId="1" r:id="rId1"/>
    <sheet name="Tipos de Documento" sheetId="2" r:id="rId2"/>
    <sheet name="Códigos Sexo" sheetId="9" r:id="rId3"/>
    <sheet name="Códigos EPS" sheetId="3" r:id="rId4"/>
    <sheet name="Códigos AFP" sheetId="4" r:id="rId5"/>
    <sheet name="Códigos Ocupaciones" sheetId="6" r:id="rId6"/>
    <sheet name="Códigos Act. Economicas" sheetId="7" r:id="rId7"/>
    <sheet name="ModoTrabajo" sheetId="8" r:id="rId8"/>
    <sheet name="SUB_EMPRESAS" sheetId="13" r:id="rId9"/>
    <sheet name="DEPARTAMENTOS-MUNICIPIOS" sheetId="10" r:id="rId10"/>
  </sheets>
  <definedNames>
    <definedName name="_xlnm._FilterDatabase" localSheetId="6" hidden="1">'Códigos Act. Economicas'!$A$1:$C$1</definedName>
    <definedName name="_xlnm._FilterDatabase" localSheetId="4" hidden="1">'Códigos AFP'!$A$1:$B$1</definedName>
    <definedName name="_xlnm._FilterDatabase" localSheetId="3" hidden="1">'Códigos EPS'!$A$1:$B$1</definedName>
    <definedName name="_xlnm._FilterDatabase" localSheetId="5" hidden="1">'Códigos Ocupaciones'!$A$1:$C$1</definedName>
    <definedName name="_xlnm._FilterDatabase" localSheetId="1" hidden="1">'Tipos de Documento'!$A$1:$B$1</definedName>
    <definedName name="enero">DATOS!$H$2:$H$1048576</definedName>
    <definedName name="Genero">DATOS!$H$2:$H$1048576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<sst xmlns="http://schemas.openxmlformats.org/spreadsheetml/2006/main" count="19069" uniqueCount="17774">
  <si>
    <t>TIPO_DOCUMENTO_PERSONA</t>
  </si>
  <si>
    <t>NUMERO_ DOCUMENTO_PERSONA</t>
  </si>
  <si>
    <t>PRIMER_APELLIDO</t>
  </si>
  <si>
    <t>SEGUNDO_APELLIDO</t>
  </si>
  <si>
    <t>PRIMER_NOMBRE</t>
  </si>
  <si>
    <t>SEGUNDO_NOMBRE</t>
  </si>
  <si>
    <t>FECHA_NACIMIENTO_(AAAA/MM/DD)</t>
  </si>
  <si>
    <t>SEXO</t>
  </si>
  <si>
    <t>CODIGO_DANE_DEPARTAMENTO_RESIDENCIA</t>
  </si>
  <si>
    <t>CODIGO_DANE_MUNICIPIO_DE_RESIDENCIA</t>
  </si>
  <si>
    <t>DIRECCION</t>
  </si>
  <si>
    <t>TELEFONO</t>
  </si>
  <si>
    <t>CODIGO_EPS</t>
  </si>
  <si>
    <t>CODIGO_AFP</t>
  </si>
  <si>
    <t>FECHA_INICIO_COBERTURA_(AAAA/MM/DD)</t>
  </si>
  <si>
    <t>CODIGO_OCUPACION</t>
  </si>
  <si>
    <t>SALARIO_(IBC)</t>
  </si>
  <si>
    <t>CODIGO_ACTIVIDAD_ECONOMICA</t>
  </si>
  <si>
    <t>CODIGO_DEPARTAMENTO_DONDE_LABORA</t>
  </si>
  <si>
    <t>CODIGO_CIUDAD_DONDE_LABORA</t>
  </si>
  <si>
    <t>TIPO_DOCUMENTO_EMPLEADOR</t>
  </si>
  <si>
    <t>NUMERO_DOCUMENTO_EMPLEADOR</t>
  </si>
  <si>
    <t xml:space="preserve">CODIGO_SUB_EMPRESA (UNICAMENTE NIT 899999061) </t>
  </si>
  <si>
    <t>MODO_TRABAJO</t>
  </si>
  <si>
    <t>Tipo</t>
  </si>
  <si>
    <t>Nombre</t>
  </si>
  <si>
    <t>CC</t>
  </si>
  <si>
    <t>Cédula Ciudadanía</t>
  </si>
  <si>
    <t>CD</t>
  </si>
  <si>
    <t>Carnet Diplómatico</t>
  </si>
  <si>
    <t>CE</t>
  </si>
  <si>
    <t>Cédula Extranjería</t>
  </si>
  <si>
    <t>NI</t>
  </si>
  <si>
    <t>Nit</t>
  </si>
  <si>
    <t>PT</t>
  </si>
  <si>
    <t>Permiso por protección temporal</t>
  </si>
  <si>
    <t>SC</t>
  </si>
  <si>
    <t>Salvoconducto</t>
  </si>
  <si>
    <t>TI</t>
  </si>
  <si>
    <t>Tarjeta de identidad</t>
  </si>
  <si>
    <t>M</t>
  </si>
  <si>
    <t>Masculino</t>
  </si>
  <si>
    <t>F</t>
  </si>
  <si>
    <t>Femenino</t>
  </si>
  <si>
    <t>T</t>
  </si>
  <si>
    <t>Transexual</t>
  </si>
  <si>
    <t>N</t>
  </si>
  <si>
    <t>No Binario</t>
  </si>
  <si>
    <t>O</t>
  </si>
  <si>
    <t>Otros</t>
  </si>
  <si>
    <t>Id</t>
  </si>
  <si>
    <t>CCF007</t>
  </si>
  <si>
    <t>COMFAMILIAR CARTAGENA</t>
  </si>
  <si>
    <t>CCF027</t>
  </si>
  <si>
    <t xml:space="preserve">CAJA DE COMPENSACIÓN FAMILIAR DE NARIÑO </t>
  </si>
  <si>
    <t>CCF049</t>
  </si>
  <si>
    <t>COMFAORIENTE</t>
  </si>
  <si>
    <t>CCF102</t>
  </si>
  <si>
    <t>CAJA DE COMPENSACIÓN FAMILIAR DEL CHOCÓ</t>
  </si>
  <si>
    <t>CCFC09</t>
  </si>
  <si>
    <t xml:space="preserve">COMFABOY                                                    </t>
  </si>
  <si>
    <t>CCFC10</t>
  </si>
  <si>
    <t xml:space="preserve">CCF COLSUBSIDIO                                             </t>
  </si>
  <si>
    <t>CCFC15</t>
  </si>
  <si>
    <t xml:space="preserve">CCF DE CORDOBA COMFACOR EPS-S                               </t>
  </si>
  <si>
    <t>CCFC18</t>
  </si>
  <si>
    <t xml:space="preserve">CAFAM EPS REGIMEN SUBSIDIADO                                </t>
  </si>
  <si>
    <t>CCFC20</t>
  </si>
  <si>
    <t xml:space="preserve">CCF DEL CHOCO COMFACHOCO EPSS                               </t>
  </si>
  <si>
    <t>CCFC23</t>
  </si>
  <si>
    <t xml:space="preserve">CCF DE LA GUAJIRA                                           </t>
  </si>
  <si>
    <t>CCFC24</t>
  </si>
  <si>
    <t xml:space="preserve">COMFAMILIAR HUILA                                           </t>
  </si>
  <si>
    <t>CCFC27</t>
  </si>
  <si>
    <t xml:space="preserve">COMFAMILIAR NARIÑO                                          </t>
  </si>
  <si>
    <t>CCFC33</t>
  </si>
  <si>
    <t xml:space="preserve">COMFAMILIAR SUCRE                                           </t>
  </si>
  <si>
    <t>CCFC53</t>
  </si>
  <si>
    <t xml:space="preserve">COMFACUNDI                                                  </t>
  </si>
  <si>
    <t>CCFC55</t>
  </si>
  <si>
    <t xml:space="preserve">CAJACOPI EPS                                                </t>
  </si>
  <si>
    <t>EAS016</t>
  </si>
  <si>
    <t xml:space="preserve">EMPRESAS PUBLICAS DE MEDELLIN </t>
  </si>
  <si>
    <t>EAS027</t>
  </si>
  <si>
    <t>FONDO DE PASIVO SOCIAL DE LOS FERROCARRILES NACIONALES</t>
  </si>
  <si>
    <t>EPS001</t>
  </si>
  <si>
    <t xml:space="preserve">COLMEDICA E.P.S. - ALIANSALUD </t>
  </si>
  <si>
    <t>EPS002</t>
  </si>
  <si>
    <t>SALUD TOTAL S.A. E.P.S.</t>
  </si>
  <si>
    <t>EPS005</t>
  </si>
  <si>
    <t>E.P.S. SANITAS S.A.</t>
  </si>
  <si>
    <t>EPS008</t>
  </si>
  <si>
    <t>COMPENSAR E.P.S.</t>
  </si>
  <si>
    <t>EPS009</t>
  </si>
  <si>
    <t>E.P.S. PROGRAMA COMFENALCO ANTIOQUIA</t>
  </si>
  <si>
    <t>EPS010</t>
  </si>
  <si>
    <t>SUSALUD - SURA - SURAMERICANA E.P.S.</t>
  </si>
  <si>
    <t>EPS012</t>
  </si>
  <si>
    <t>COMFENALCO VALLE E.P.S.</t>
  </si>
  <si>
    <t>EPS014</t>
  </si>
  <si>
    <t>HUMANA - VIVIR S.A. E.P.S.</t>
  </si>
  <si>
    <t>EPS015</t>
  </si>
  <si>
    <t xml:space="preserve">SALUD COLPATRIA E.P.S. </t>
  </si>
  <si>
    <t>EPS016</t>
  </si>
  <si>
    <t>COOMEVA E.P.S. S.A.</t>
  </si>
  <si>
    <t>EPS017</t>
  </si>
  <si>
    <t xml:space="preserve">E.P.S. FAMISANAR LIMITADA CAFAM-COLSUBSIDIO </t>
  </si>
  <si>
    <t>EPS018</t>
  </si>
  <si>
    <t xml:space="preserve">E.P.S. SERVICIO OCCIDENTAL DE SALUD S.A. S.O.S. </t>
  </si>
  <si>
    <t>EPS023</t>
  </si>
  <si>
    <t>CRUZ BLANCA E.P.S. S.A.</t>
  </si>
  <si>
    <t>EPS026</t>
  </si>
  <si>
    <t xml:space="preserve">SOLSALUD E.P.S. S.A. </t>
  </si>
  <si>
    <t>EPS031</t>
  </si>
  <si>
    <t xml:space="preserve">SELVASALUD S.A. E.P.S. </t>
  </si>
  <si>
    <t>EPS033</t>
  </si>
  <si>
    <t>SALUDVIDA S.A. E.P.S.</t>
  </si>
  <si>
    <t>EPS037</t>
  </si>
  <si>
    <t>NUEVA EPS</t>
  </si>
  <si>
    <t>EPS039</t>
  </si>
  <si>
    <t xml:space="preserve">GOLDEN GROUP </t>
  </si>
  <si>
    <t>EPS040</t>
  </si>
  <si>
    <t xml:space="preserve">SAVIA SALUD EPS                                             </t>
  </si>
  <si>
    <t>EPS044</t>
  </si>
  <si>
    <t>MEDIMAS EPS S.A.S</t>
  </si>
  <si>
    <t>EPS046</t>
  </si>
  <si>
    <t>FUNDACION SALUDMIA EPS</t>
  </si>
  <si>
    <t>EPS101</t>
  </si>
  <si>
    <t xml:space="preserve">UNISALUD </t>
  </si>
  <si>
    <t>EPS103</t>
  </si>
  <si>
    <t>FOSYGA - ADRES</t>
  </si>
  <si>
    <t>EPSC20</t>
  </si>
  <si>
    <t xml:space="preserve">EPS CAPRECOM                                                </t>
  </si>
  <si>
    <t>EPSC22</t>
  </si>
  <si>
    <t xml:space="preserve">CONVIDA                                                     </t>
  </si>
  <si>
    <t>EPSC25</t>
  </si>
  <si>
    <t xml:space="preserve">CAPRESOCA EPS                                               </t>
  </si>
  <si>
    <t>EPSC34</t>
  </si>
  <si>
    <t xml:space="preserve">CAPITAL SALUD                                               </t>
  </si>
  <si>
    <t>EPSI05</t>
  </si>
  <si>
    <t>MALLAMAS EPS INDIGENA</t>
  </si>
  <si>
    <t>EPSIC1</t>
  </si>
  <si>
    <t xml:space="preserve">DUSAKAWI EPSI                                               </t>
  </si>
  <si>
    <t>EPSIC2</t>
  </si>
  <si>
    <t xml:space="preserve">MANEXKA EPS INDIGENA                                        </t>
  </si>
  <si>
    <t>EPSIC3</t>
  </si>
  <si>
    <t xml:space="preserve">ASOCIACION INDIGENA DEL CAUCA                               </t>
  </si>
  <si>
    <t>EPSIC4</t>
  </si>
  <si>
    <t xml:space="preserve">ANASWAYUU                                                   </t>
  </si>
  <si>
    <t>EPSIC5</t>
  </si>
  <si>
    <t xml:space="preserve">MALLAMAS                                                    </t>
  </si>
  <si>
    <t>EPSIC6</t>
  </si>
  <si>
    <t xml:space="preserve">PIJAOS SALUD EPSI                                           </t>
  </si>
  <si>
    <t>ESSC02</t>
  </si>
  <si>
    <t xml:space="preserve">EMDISALUD                                                   </t>
  </si>
  <si>
    <t>ESSC07</t>
  </si>
  <si>
    <t>ASOCIACIÓN MUTUAL SER EMPRESA SOLIDARIA DE SALUD A.R.S.</t>
  </si>
  <si>
    <t>ESSC18</t>
  </si>
  <si>
    <t>ASOCIACION MUTUAL EMPRESA SOLIDARIA DE SALUD EMSSANAR EPS</t>
  </si>
  <si>
    <t>ESSC24</t>
  </si>
  <si>
    <t>COOSALUD</t>
  </si>
  <si>
    <t>ESSC33</t>
  </si>
  <si>
    <t xml:space="preserve">COMPARTA EPS-S                                              </t>
  </si>
  <si>
    <t>ESSC62</t>
  </si>
  <si>
    <t>ASMET SALUD</t>
  </si>
  <si>
    <t>ESSC76</t>
  </si>
  <si>
    <t>AMBUQ EPS ESS</t>
  </si>
  <si>
    <t>ESSC91</t>
  </si>
  <si>
    <t>ECOOPSOS</t>
  </si>
  <si>
    <t>RES011</t>
  </si>
  <si>
    <t>EPS UNIVERSIDAD DE ANTIOQUIA</t>
  </si>
  <si>
    <t>SIN AFP (PENSIONADOS o NO OBLIGADOS A COTIZAR PENSION)</t>
  </si>
  <si>
    <t>PROTECCION</t>
  </si>
  <si>
    <t>PORVENIR</t>
  </si>
  <si>
    <t>COLFONDOS S.A. PENSIONES Y CESANTIAS</t>
  </si>
  <si>
    <t>OLD MUTUAL (ANTES SKANDIA)</t>
  </si>
  <si>
    <t>COLPENSIONES ADMINISTRADORA COLOMBIANA DE PENSIONES</t>
  </si>
  <si>
    <t>Observación</t>
  </si>
  <si>
    <t>110</t>
  </si>
  <si>
    <t>OFICIALES DE LAS FUERZAS MILITARES</t>
  </si>
  <si>
    <t>120</t>
  </si>
  <si>
    <t>SUBOFICIALES DE LAS FUERZAS MILITARES</t>
  </si>
  <si>
    <t>130</t>
  </si>
  <si>
    <t>SOLDADOS DE LAS FUERZAS MILITARES</t>
  </si>
  <si>
    <t>210</t>
  </si>
  <si>
    <t>OFICIALES DE LA POLICÍA NACIONAL</t>
  </si>
  <si>
    <t>220</t>
  </si>
  <si>
    <t>SUBOFICIALES DE LA POLICÍA NACIONAL</t>
  </si>
  <si>
    <t>230</t>
  </si>
  <si>
    <t>AGENTES DE LA POLICÍA NACIONAL</t>
  </si>
  <si>
    <t>240</t>
  </si>
  <si>
    <t>AUXILIARES DE LA POLICÍA NACIONAL</t>
  </si>
  <si>
    <t>1000</t>
  </si>
  <si>
    <t>ABARROTERO</t>
  </si>
  <si>
    <t>1001</t>
  </si>
  <si>
    <t>ABOGADO ASESOR</t>
  </si>
  <si>
    <t>1002</t>
  </si>
  <si>
    <t>ABOGADO ASISTENTE</t>
  </si>
  <si>
    <t>1003</t>
  </si>
  <si>
    <t>ABOGADO SECRETARIO</t>
  </si>
  <si>
    <t>1004</t>
  </si>
  <si>
    <t>ABOGADO SUSTANCIADOR</t>
  </si>
  <si>
    <t>1005</t>
  </si>
  <si>
    <t>ABRIDOR</t>
  </si>
  <si>
    <t>1006</t>
  </si>
  <si>
    <t>ACABADOR</t>
  </si>
  <si>
    <t>1007</t>
  </si>
  <si>
    <t>ACECINADOR</t>
  </si>
  <si>
    <t>1008</t>
  </si>
  <si>
    <t>ACEITADOR</t>
  </si>
  <si>
    <t>1009</t>
  </si>
  <si>
    <t>ACEITERO</t>
  </si>
  <si>
    <t>1010</t>
  </si>
  <si>
    <t>ACEITERO TRAINING</t>
  </si>
  <si>
    <t>1011</t>
  </si>
  <si>
    <t>ACIDIFICADOR</t>
  </si>
  <si>
    <t>1012</t>
  </si>
  <si>
    <t>ACOLCHADOR</t>
  </si>
  <si>
    <t>1013</t>
  </si>
  <si>
    <t>ACOLITO</t>
  </si>
  <si>
    <t>1014</t>
  </si>
  <si>
    <t>ACOMODADOR</t>
  </si>
  <si>
    <t>1015</t>
  </si>
  <si>
    <t>ACONDICIONADOR FÍSICO</t>
  </si>
  <si>
    <t>1016</t>
  </si>
  <si>
    <t>ACORDEONISTA</t>
  </si>
  <si>
    <t>1017</t>
  </si>
  <si>
    <t>ACRÓBATA</t>
  </si>
  <si>
    <t>1018</t>
  </si>
  <si>
    <t>ACTUARIO</t>
  </si>
  <si>
    <t>1019</t>
  </si>
  <si>
    <t>ACUARELISTA</t>
  </si>
  <si>
    <t>1020</t>
  </si>
  <si>
    <t>ACUICULTOR</t>
  </si>
  <si>
    <t>1021</t>
  </si>
  <si>
    <t>ACUPUNTURISTA</t>
  </si>
  <si>
    <t>1022</t>
  </si>
  <si>
    <t>ADAPTADOR MUSICAL</t>
  </si>
  <si>
    <t>1023</t>
  </si>
  <si>
    <t>ADEMADOR</t>
  </si>
  <si>
    <t>1024</t>
  </si>
  <si>
    <t>ADEREZADOR</t>
  </si>
  <si>
    <t>1025</t>
  </si>
  <si>
    <t>ADIESTRADOR</t>
  </si>
  <si>
    <t>1026</t>
  </si>
  <si>
    <t>ADIVINADOR</t>
  </si>
  <si>
    <t>1027</t>
  </si>
  <si>
    <t>ADMINISTRADOR</t>
  </si>
  <si>
    <t>1028</t>
  </si>
  <si>
    <t>ADMINISTRADOR DE CAMPO</t>
  </si>
  <si>
    <t>1029</t>
  </si>
  <si>
    <t>ADMINISTRADOR DE MANTENIMIENTO</t>
  </si>
  <si>
    <t>1030</t>
  </si>
  <si>
    <t>ADOBADOR</t>
  </si>
  <si>
    <t>1031</t>
  </si>
  <si>
    <t>ADOQUINADOR</t>
  </si>
  <si>
    <t>1032</t>
  </si>
  <si>
    <t>ADORNISTA</t>
  </si>
  <si>
    <t>1033</t>
  </si>
  <si>
    <t>ADUANERO</t>
  </si>
  <si>
    <t>1034</t>
  </si>
  <si>
    <t>AERONAVES</t>
  </si>
  <si>
    <t>1035</t>
  </si>
  <si>
    <t>AEROTÉCNICO</t>
  </si>
  <si>
    <t>1036</t>
  </si>
  <si>
    <t>AFILADOR</t>
  </si>
  <si>
    <t>1037</t>
  </si>
  <si>
    <t>AFINADOR</t>
  </si>
  <si>
    <t>1038</t>
  </si>
  <si>
    <t>AFORADOR</t>
  </si>
  <si>
    <t>1039</t>
  </si>
  <si>
    <t>AGENTE</t>
  </si>
  <si>
    <t>1040</t>
  </si>
  <si>
    <t>AGENTE DE SEGURIDAD</t>
  </si>
  <si>
    <t>1041</t>
  </si>
  <si>
    <t>AGREGADO</t>
  </si>
  <si>
    <t>1042</t>
  </si>
  <si>
    <t>AGREGADO DE PRENSA</t>
  </si>
  <si>
    <t>1043</t>
  </si>
  <si>
    <t>AGREGADO DIPLOMÁTICO</t>
  </si>
  <si>
    <t>1044</t>
  </si>
  <si>
    <t>AGRIMENSOR</t>
  </si>
  <si>
    <t>1045</t>
  </si>
  <si>
    <t>AGRÓLOGO</t>
  </si>
  <si>
    <t>1046</t>
  </si>
  <si>
    <t>AGUZADOR</t>
  </si>
  <si>
    <t>1047</t>
  </si>
  <si>
    <t>AHOYADOR</t>
  </si>
  <si>
    <t>1048</t>
  </si>
  <si>
    <t>AHUMADOR</t>
  </si>
  <si>
    <t>1049</t>
  </si>
  <si>
    <t>AISLADOR</t>
  </si>
  <si>
    <t>1050</t>
  </si>
  <si>
    <t>ALCALDE</t>
  </si>
  <si>
    <t>1051</t>
  </si>
  <si>
    <t>ALGODONERO</t>
  </si>
  <si>
    <t>1052</t>
  </si>
  <si>
    <t>ALIMENTADOR</t>
  </si>
  <si>
    <t>1053</t>
  </si>
  <si>
    <t>ALINEADOR</t>
  </si>
  <si>
    <t>1054</t>
  </si>
  <si>
    <t>ALISADOR</t>
  </si>
  <si>
    <t>1055</t>
  </si>
  <si>
    <t>ALMACENADOR</t>
  </si>
  <si>
    <t>1056</t>
  </si>
  <si>
    <t>ALMACENISTA</t>
  </si>
  <si>
    <t>1057</t>
  </si>
  <si>
    <t>ALMADIERO</t>
  </si>
  <si>
    <t>1058</t>
  </si>
  <si>
    <t>ALMAZARERO</t>
  </si>
  <si>
    <t>1059</t>
  </si>
  <si>
    <t>ALMIDONADOR</t>
  </si>
  <si>
    <t>1060</t>
  </si>
  <si>
    <t>ALMIRANTE</t>
  </si>
  <si>
    <t>1061</t>
  </si>
  <si>
    <t>ALTO COMISIONADO</t>
  </si>
  <si>
    <t>1062</t>
  </si>
  <si>
    <t>AMA DE LLAVES</t>
  </si>
  <si>
    <t>1063</t>
  </si>
  <si>
    <t>AMASADOR</t>
  </si>
  <si>
    <t>1064</t>
  </si>
  <si>
    <t>AMOLADOR</t>
  </si>
  <si>
    <t>1065</t>
  </si>
  <si>
    <t>AMORTAJADOR</t>
  </si>
  <si>
    <t>1066</t>
  </si>
  <si>
    <t>ANALISTA</t>
  </si>
  <si>
    <t>1067</t>
  </si>
  <si>
    <t>ANATOMISTA</t>
  </si>
  <si>
    <t>1068</t>
  </si>
  <si>
    <t>ANESTESIÓLOGO</t>
  </si>
  <si>
    <t>1069</t>
  </si>
  <si>
    <t>ANESTESISTA</t>
  </si>
  <si>
    <t>1070</t>
  </si>
  <si>
    <t>ANFITRIÓN</t>
  </si>
  <si>
    <t>1071</t>
  </si>
  <si>
    <t>ANIMADOR</t>
  </si>
  <si>
    <t>1072</t>
  </si>
  <si>
    <t>ANODIZADOR</t>
  </si>
  <si>
    <t>1073</t>
  </si>
  <si>
    <t>ANTROPÓLOGO</t>
  </si>
  <si>
    <t>1074</t>
  </si>
  <si>
    <t>ANUDADOR</t>
  </si>
  <si>
    <t>1075</t>
  </si>
  <si>
    <t>APICULTOR</t>
  </si>
  <si>
    <t>1076</t>
  </si>
  <si>
    <t>APILADOR DE MATERIAL</t>
  </si>
  <si>
    <t>1077</t>
  </si>
  <si>
    <t>APISONADOR</t>
  </si>
  <si>
    <t>1078</t>
  </si>
  <si>
    <t>APRENDIZ SENA</t>
  </si>
  <si>
    <t>1079</t>
  </si>
  <si>
    <t>APUNTADOR</t>
  </si>
  <si>
    <t>1080</t>
  </si>
  <si>
    <t>APUNTALADOR</t>
  </si>
  <si>
    <t>1081</t>
  </si>
  <si>
    <t>APURADOR</t>
  </si>
  <si>
    <t>1082</t>
  </si>
  <si>
    <t>ARBITRO</t>
  </si>
  <si>
    <t>1083</t>
  </si>
  <si>
    <t>ARBORICULTOR</t>
  </si>
  <si>
    <t>1084</t>
  </si>
  <si>
    <t>ARCHIVERO</t>
  </si>
  <si>
    <t>1085</t>
  </si>
  <si>
    <t>ARCHIVISTA</t>
  </si>
  <si>
    <t>1086</t>
  </si>
  <si>
    <t>ARMADOR</t>
  </si>
  <si>
    <t>1087</t>
  </si>
  <si>
    <t>ARMERO</t>
  </si>
  <si>
    <t>1088</t>
  </si>
  <si>
    <t>AROMATIZADOR</t>
  </si>
  <si>
    <t>1089</t>
  </si>
  <si>
    <t>ARPISTA</t>
  </si>
  <si>
    <t>1090</t>
  </si>
  <si>
    <t>ARPONERO</t>
  </si>
  <si>
    <t>1091</t>
  </si>
  <si>
    <t>ARQUEÓLOGO</t>
  </si>
  <si>
    <t>1092</t>
  </si>
  <si>
    <t>ARREGLADOR DE CARNES</t>
  </si>
  <si>
    <t>1093</t>
  </si>
  <si>
    <t>ARREGLISTA MUSICAL</t>
  </si>
  <si>
    <t>1094</t>
  </si>
  <si>
    <t>ARRIERO</t>
  </si>
  <si>
    <t>1095</t>
  </si>
  <si>
    <t>ARTEFINALISTA</t>
  </si>
  <si>
    <t>1096</t>
  </si>
  <si>
    <t>ARTISTA</t>
  </si>
  <si>
    <t>1097</t>
  </si>
  <si>
    <t>ARZOBISPO</t>
  </si>
  <si>
    <t>1098</t>
  </si>
  <si>
    <t>ASCENSORISTA</t>
  </si>
  <si>
    <t>1099</t>
  </si>
  <si>
    <t>ASERRADOR</t>
  </si>
  <si>
    <t>1100</t>
  </si>
  <si>
    <t>ASESOR</t>
  </si>
  <si>
    <t>1101</t>
  </si>
  <si>
    <t>ASESOR DE DESPACHO</t>
  </si>
  <si>
    <t>1102</t>
  </si>
  <si>
    <t>ASESOR I</t>
  </si>
  <si>
    <t>1103</t>
  </si>
  <si>
    <t>ASESOR II</t>
  </si>
  <si>
    <t>1104</t>
  </si>
  <si>
    <t>ASISTENTE ADMINISTRATIVO</t>
  </si>
  <si>
    <t>1105</t>
  </si>
  <si>
    <t>ASISTENTE ADMINISTRATIVO DEAJ</t>
  </si>
  <si>
    <t>1106</t>
  </si>
  <si>
    <t>ASISTENTE ADMINISTRATIVO I</t>
  </si>
  <si>
    <t>1107</t>
  </si>
  <si>
    <t>ASISTENTE ADMINISTRATIVO II</t>
  </si>
  <si>
    <t>1108</t>
  </si>
  <si>
    <t>ASISTENTE ADMINISTRATIVO III</t>
  </si>
  <si>
    <t>1109</t>
  </si>
  <si>
    <t>ASISTENTE DE CAPACITACIÓN</t>
  </si>
  <si>
    <t>1110</t>
  </si>
  <si>
    <t>MIEMBROS DEL PODER EJECUTIVO Y DE LOS CUERPOS LEGISLATIVOS</t>
  </si>
  <si>
    <t>1111</t>
  </si>
  <si>
    <t>ASISTENTE DE COMPRAS</t>
  </si>
  <si>
    <t>1112</t>
  </si>
  <si>
    <t>ASISTENTE DE COMPRAS Y LOGÍSTICA</t>
  </si>
  <si>
    <t>1113</t>
  </si>
  <si>
    <t>ASISTENTE DE CUENTAS POR PAGAR</t>
  </si>
  <si>
    <t>1114</t>
  </si>
  <si>
    <t>ASISTENTE DE FISCAL I</t>
  </si>
  <si>
    <t>1115</t>
  </si>
  <si>
    <t>ASISTENTE DE FISCAL II</t>
  </si>
  <si>
    <t>1116</t>
  </si>
  <si>
    <t>ASISTENTE DE FISCAL III</t>
  </si>
  <si>
    <t>1117</t>
  </si>
  <si>
    <t>ASISTENTE DE FISCAL IV</t>
  </si>
  <si>
    <t>1118</t>
  </si>
  <si>
    <t>ASISTENTE DE GERENCIA</t>
  </si>
  <si>
    <t>1119</t>
  </si>
  <si>
    <t>ASISTENTE DE PERSONAL</t>
  </si>
  <si>
    <t>1120</t>
  </si>
  <si>
    <t>ASISTENTE DE PERSONAL Y SELECCIÓN</t>
  </si>
  <si>
    <t>1121</t>
  </si>
  <si>
    <t>DIRECTORES GENERALES, DE EMPRESAS O ENTIDADES DE LA ADMINISTRACIÓN PÚBLICA</t>
  </si>
  <si>
    <t>1122</t>
  </si>
  <si>
    <t>DIRECTORES DE REGIONALES, SUCURSALES, OFICINAS Y AFINES DE LA ADMINISTRACIÓN PÚBLICA</t>
  </si>
  <si>
    <t>1123</t>
  </si>
  <si>
    <t>ASISTENTE DE RECLUTAMIENTO Y SELECCIÓN</t>
  </si>
  <si>
    <t>1124</t>
  </si>
  <si>
    <t>ASISTENTE DE RECURSOS HUMANOS</t>
  </si>
  <si>
    <t>1125</t>
  </si>
  <si>
    <t>ASISTENTE DE SISTEMAS</t>
  </si>
  <si>
    <t>1126</t>
  </si>
  <si>
    <t>ASISTENTE EJECUTIVA</t>
  </si>
  <si>
    <t>1127</t>
  </si>
  <si>
    <t>ASISTENTE ELÉCTRICO</t>
  </si>
  <si>
    <t>1128</t>
  </si>
  <si>
    <t>ASISTENTE HSEQ</t>
  </si>
  <si>
    <t>1129</t>
  </si>
  <si>
    <t>ASISTENTE INVEST. CRIM.IV</t>
  </si>
  <si>
    <t>1130</t>
  </si>
  <si>
    <t>JEFES DE COMUNIDADES INDÍGENAS, ETNIAS ESPECIALES Y AFINES</t>
  </si>
  <si>
    <t>1131</t>
  </si>
  <si>
    <t>ASISTENTE JUDICIAL</t>
  </si>
  <si>
    <t>1132</t>
  </si>
  <si>
    <t>ASISTENTE JUDICIAL I</t>
  </si>
  <si>
    <t>1133</t>
  </si>
  <si>
    <t>ASISTENTE JUDICIAL II</t>
  </si>
  <si>
    <t>1134</t>
  </si>
  <si>
    <t>ASISTENTE JUDICIAL III</t>
  </si>
  <si>
    <t>1135</t>
  </si>
  <si>
    <t>ASISTENTE JUDICIAL IV</t>
  </si>
  <si>
    <t>1136</t>
  </si>
  <si>
    <t>ASISTENTE JUDICIAL LOCAL</t>
  </si>
  <si>
    <t>1137</t>
  </si>
  <si>
    <t>ASISTENTE JUDICIAL V</t>
  </si>
  <si>
    <t>1138</t>
  </si>
  <si>
    <t>ASISTENTE JURÍDICO J.E.P.</t>
  </si>
  <si>
    <t>1139</t>
  </si>
  <si>
    <t>ASISTENTE SOCIAL</t>
  </si>
  <si>
    <t>1140</t>
  </si>
  <si>
    <t>ASISTENTE SOCIAL I</t>
  </si>
  <si>
    <t>1141</t>
  </si>
  <si>
    <t>DIRIGENTES Y ADMINISTRADORES DE PARTIDOS POLÍTICOS</t>
  </si>
  <si>
    <t>1142</t>
  </si>
  <si>
    <t>DIRIGENTES Y ADMINISTRADORES DE ORGANIZACIONES DE EMPLEADORES, DE TRABAJADORES Y DE OTRAS DE INTERÉS SOCIOECONÓMICO</t>
  </si>
  <si>
    <t>1143</t>
  </si>
  <si>
    <t>DIRIGENTES Y ADMINISTRADORES DE ORGANIZACIONES HUMANITARIAS Y DE OTRAS ORGANIZACIONES ESPECIALIZADAS</t>
  </si>
  <si>
    <t>1144</t>
  </si>
  <si>
    <t>ASISTENTE SOCIAL II</t>
  </si>
  <si>
    <t>1145</t>
  </si>
  <si>
    <t>ASTROFÍSICO</t>
  </si>
  <si>
    <t>1146</t>
  </si>
  <si>
    <t>ASTRÓNOMO</t>
  </si>
  <si>
    <t>1147</t>
  </si>
  <si>
    <t>AUDIÓLOGO</t>
  </si>
  <si>
    <t>1148</t>
  </si>
  <si>
    <t>AUDITOR</t>
  </si>
  <si>
    <t>1149</t>
  </si>
  <si>
    <t>AUDITOR GENERAL</t>
  </si>
  <si>
    <t>1150</t>
  </si>
  <si>
    <t>AUXILIAR</t>
  </si>
  <si>
    <t>1151</t>
  </si>
  <si>
    <t>AUXILIAR ADMINISTRATIVO DEAJ</t>
  </si>
  <si>
    <t>1152</t>
  </si>
  <si>
    <t>AUXILIAR ADMINISTRATIVO HSEQ</t>
  </si>
  <si>
    <t>1153</t>
  </si>
  <si>
    <t>AUXILIAR ADMINISTRATIVO I</t>
  </si>
  <si>
    <t>1154</t>
  </si>
  <si>
    <t>AUXILIAR ADMINISTRATIVO II</t>
  </si>
  <si>
    <t>1155</t>
  </si>
  <si>
    <t>AUXILIAR ADMINISTRATIVO III</t>
  </si>
  <si>
    <t>1156</t>
  </si>
  <si>
    <t>AUXILIAR DE COMPRAS Y CONTABILIDAD</t>
  </si>
  <si>
    <t>1157</t>
  </si>
  <si>
    <t>AUXILIAR DE CONTABILIDAD</t>
  </si>
  <si>
    <t>1158</t>
  </si>
  <si>
    <t>AUXILIAR DE LOGÍSTICA</t>
  </si>
  <si>
    <t>1159</t>
  </si>
  <si>
    <t>AUXILIAR DE MATERIALES</t>
  </si>
  <si>
    <t>1160</t>
  </si>
  <si>
    <t>AUXILIAR DE RECURSOS HUMANOS</t>
  </si>
  <si>
    <t>1161</t>
  </si>
  <si>
    <t>AUXILIAR DE SERVICIOS GENERALES</t>
  </si>
  <si>
    <t>1162</t>
  </si>
  <si>
    <t>AUXILIAR DE SERVICIOS GENERALES I</t>
  </si>
  <si>
    <t>1163</t>
  </si>
  <si>
    <t>AUXILIAR DE SERVICIOS GENERALES II</t>
  </si>
  <si>
    <t>1164</t>
  </si>
  <si>
    <t>AUXILIAR DE SERVICIOS GENERALES III</t>
  </si>
  <si>
    <t>1165</t>
  </si>
  <si>
    <t>AUXILIAR DE SERVICIOS GENERALES IV</t>
  </si>
  <si>
    <t>1166</t>
  </si>
  <si>
    <t>AUXILIAR DE SERVICIOS GENERALES V</t>
  </si>
  <si>
    <t>1167</t>
  </si>
  <si>
    <t>AUXILIAR ELÉCTRICO</t>
  </si>
  <si>
    <t>1168</t>
  </si>
  <si>
    <t>AUXILIAR JUDICIAL I</t>
  </si>
  <si>
    <t>1169</t>
  </si>
  <si>
    <t>AUXILIAR JUDICIAL II</t>
  </si>
  <si>
    <t>1170</t>
  </si>
  <si>
    <t>AUXILIAR JUDICIAL III</t>
  </si>
  <si>
    <t>1171</t>
  </si>
  <si>
    <t>AUXILIAR JUDICIAL IV</t>
  </si>
  <si>
    <t>1172</t>
  </si>
  <si>
    <t>AUXILIAR JUDICIAL V</t>
  </si>
  <si>
    <t>1173</t>
  </si>
  <si>
    <t>AUXILIAR SERVICIOS GENERALES DEAJ</t>
  </si>
  <si>
    <t>1174</t>
  </si>
  <si>
    <t>AVALUADOR</t>
  </si>
  <si>
    <t>1175</t>
  </si>
  <si>
    <t>AYUDANTE</t>
  </si>
  <si>
    <t>1176</t>
  </si>
  <si>
    <t>AYUDANTE DE OBRA</t>
  </si>
  <si>
    <t>1177</t>
  </si>
  <si>
    <t>AZAFATA</t>
  </si>
  <si>
    <t>1178</t>
  </si>
  <si>
    <t>AZOGADOR</t>
  </si>
  <si>
    <t>1179</t>
  </si>
  <si>
    <t>BACTERIÓLOGO</t>
  </si>
  <si>
    <t>1180</t>
  </si>
  <si>
    <t>BAGACERO</t>
  </si>
  <si>
    <t>1181</t>
  </si>
  <si>
    <t>BAILARÍN</t>
  </si>
  <si>
    <t>1182</t>
  </si>
  <si>
    <t>BAJISTA</t>
  </si>
  <si>
    <t>1183</t>
  </si>
  <si>
    <t>BAJONISTA</t>
  </si>
  <si>
    <t>1184</t>
  </si>
  <si>
    <t>BALSERO</t>
  </si>
  <si>
    <t>1185</t>
  </si>
  <si>
    <t>BANDERILLERO</t>
  </si>
  <si>
    <t>1186</t>
  </si>
  <si>
    <t>BANQUERO</t>
  </si>
  <si>
    <t>1187</t>
  </si>
  <si>
    <t>BARBERO</t>
  </si>
  <si>
    <t>1188</t>
  </si>
  <si>
    <t>BARÍTONO</t>
  </si>
  <si>
    <t>1189</t>
  </si>
  <si>
    <t>BARMAN</t>
  </si>
  <si>
    <t>1190</t>
  </si>
  <si>
    <t>BARNIZADOR</t>
  </si>
  <si>
    <t>1191</t>
  </si>
  <si>
    <t>BARQUERO</t>
  </si>
  <si>
    <t>1192</t>
  </si>
  <si>
    <t>BASCULERO</t>
  </si>
  <si>
    <t>1193</t>
  </si>
  <si>
    <t>BASQUETBOLISTA</t>
  </si>
  <si>
    <t>1194</t>
  </si>
  <si>
    <t>BATANERO</t>
  </si>
  <si>
    <t>1195</t>
  </si>
  <si>
    <t>BATELERO</t>
  </si>
  <si>
    <t>1196</t>
  </si>
  <si>
    <t>BATERISTA</t>
  </si>
  <si>
    <t>1197</t>
  </si>
  <si>
    <t>BATIDOR</t>
  </si>
  <si>
    <t>1198</t>
  </si>
  <si>
    <t>BATIDOR ORO</t>
  </si>
  <si>
    <t>1199</t>
  </si>
  <si>
    <t>BATIHOJA</t>
  </si>
  <si>
    <t>1200</t>
  </si>
  <si>
    <t>BEBIDAS</t>
  </si>
  <si>
    <t>1201</t>
  </si>
  <si>
    <t>BEISBOLISTA</t>
  </si>
  <si>
    <t>1202</t>
  </si>
  <si>
    <t>BIBLIÓGRAFO</t>
  </si>
  <si>
    <t>1203</t>
  </si>
  <si>
    <t>BIBLIOTECÓLOGO</t>
  </si>
  <si>
    <t>1204</t>
  </si>
  <si>
    <t>BIBLIOTECÓLOGO TRIBUNAL</t>
  </si>
  <si>
    <t>1205</t>
  </si>
  <si>
    <t>BIOESTADÍSTICO</t>
  </si>
  <si>
    <t>1206</t>
  </si>
  <si>
    <t>BIOFÍSICO</t>
  </si>
  <si>
    <t>1207</t>
  </si>
  <si>
    <t>BIÓGRAFO</t>
  </si>
  <si>
    <t>1208</t>
  </si>
  <si>
    <t>BIOMETRISTA</t>
  </si>
  <si>
    <t>1209</t>
  </si>
  <si>
    <t>BIOQUÍMICOS</t>
  </si>
  <si>
    <t>1210</t>
  </si>
  <si>
    <t>BIOTECNÓLOGO</t>
  </si>
  <si>
    <t>1211</t>
  </si>
  <si>
    <t>DIRECTORES Y GERENTES GENERALES DE EMPRESAS PRIVADAS</t>
  </si>
  <si>
    <t>1212</t>
  </si>
  <si>
    <t>DIRECTORES DE REGIONALES, SUCURSALES, OFICINAS Y AFINES DE EMPRESAS PRIVADAS</t>
  </si>
  <si>
    <t>1213</t>
  </si>
  <si>
    <t>BISELADOR</t>
  </si>
  <si>
    <t>1214</t>
  </si>
  <si>
    <t>BISUTERO</t>
  </si>
  <si>
    <t>1215</t>
  </si>
  <si>
    <t>BIZCOCHERO</t>
  </si>
  <si>
    <t>1216</t>
  </si>
  <si>
    <t>BOBINADOR</t>
  </si>
  <si>
    <t>1217</t>
  </si>
  <si>
    <t>BODEGUERO</t>
  </si>
  <si>
    <t>1218</t>
  </si>
  <si>
    <t>BONZO</t>
  </si>
  <si>
    <t>1219</t>
  </si>
  <si>
    <t>BOTÁNICO</t>
  </si>
  <si>
    <t>1220</t>
  </si>
  <si>
    <t>BOTICARIO</t>
  </si>
  <si>
    <t>1221</t>
  </si>
  <si>
    <t>BOTONES</t>
  </si>
  <si>
    <t>1222</t>
  </si>
  <si>
    <t>BOXEADOR</t>
  </si>
  <si>
    <t>1223</t>
  </si>
  <si>
    <t>BOYERO</t>
  </si>
  <si>
    <t>1224</t>
  </si>
  <si>
    <t>BRACERO</t>
  </si>
  <si>
    <t>1225</t>
  </si>
  <si>
    <t>BRIGADIER GENERAL</t>
  </si>
  <si>
    <t>1226</t>
  </si>
  <si>
    <t>BRILLADOR</t>
  </si>
  <si>
    <t>1227</t>
  </si>
  <si>
    <t>BRUCERO</t>
  </si>
  <si>
    <t>1228</t>
  </si>
  <si>
    <t>BRUÑIDOR</t>
  </si>
  <si>
    <t>1229</t>
  </si>
  <si>
    <t>BULDOZERO</t>
  </si>
  <si>
    <t>1230</t>
  </si>
  <si>
    <t>BUZO</t>
  </si>
  <si>
    <t>1231</t>
  </si>
  <si>
    <t>CABALLERIZO</t>
  </si>
  <si>
    <t>1232</t>
  </si>
  <si>
    <t>CABINERA</t>
  </si>
  <si>
    <t>1233</t>
  </si>
  <si>
    <t>CABO</t>
  </si>
  <si>
    <t>1234</t>
  </si>
  <si>
    <t>CABO PRIMERO</t>
  </si>
  <si>
    <t>1235</t>
  </si>
  <si>
    <t>CABO SEGUNDO</t>
  </si>
  <si>
    <t>1236</t>
  </si>
  <si>
    <t>CABO TERCERO</t>
  </si>
  <si>
    <t>1237</t>
  </si>
  <si>
    <t>CADDIE</t>
  </si>
  <si>
    <t>1238</t>
  </si>
  <si>
    <t>CADENERO</t>
  </si>
  <si>
    <t>1239</t>
  </si>
  <si>
    <t>CAFICULTOR</t>
  </si>
  <si>
    <t>1240</t>
  </si>
  <si>
    <t>CAJERO</t>
  </si>
  <si>
    <t>1241</t>
  </si>
  <si>
    <t>CAJERO PRINCIPAL</t>
  </si>
  <si>
    <t>1242</t>
  </si>
  <si>
    <t>CALANDRADOR</t>
  </si>
  <si>
    <t>1243</t>
  </si>
  <si>
    <t>CALCADOR</t>
  </si>
  <si>
    <t>1244</t>
  </si>
  <si>
    <t>CALDERERO</t>
  </si>
  <si>
    <t>1245</t>
  </si>
  <si>
    <t>CALDERISTA</t>
  </si>
  <si>
    <t>1246</t>
  </si>
  <si>
    <t>CAMARERO</t>
  </si>
  <si>
    <t>1247</t>
  </si>
  <si>
    <t>CAMARÓGRAFO</t>
  </si>
  <si>
    <t>1248</t>
  </si>
  <si>
    <t>CAMBISTA</t>
  </si>
  <si>
    <t>1249</t>
  </si>
  <si>
    <t>CAMILLERO (A)</t>
  </si>
  <si>
    <t>1250</t>
  </si>
  <si>
    <t>CAMIONERO</t>
  </si>
  <si>
    <t>1251</t>
  </si>
  <si>
    <t>CAMISERO</t>
  </si>
  <si>
    <t>1252</t>
  </si>
  <si>
    <t>CAMPAMENTERO</t>
  </si>
  <si>
    <t>1253</t>
  </si>
  <si>
    <t>CANALERO</t>
  </si>
  <si>
    <t>1254</t>
  </si>
  <si>
    <t>CANASTERO</t>
  </si>
  <si>
    <t>1255</t>
  </si>
  <si>
    <t>CANCILLER</t>
  </si>
  <si>
    <t>1256</t>
  </si>
  <si>
    <t>CANTANTE</t>
  </si>
  <si>
    <t>1257</t>
  </si>
  <si>
    <t>CANTERO</t>
  </si>
  <si>
    <t>1258</t>
  </si>
  <si>
    <t>CANTINERO</t>
  </si>
  <si>
    <t>1259</t>
  </si>
  <si>
    <t>CAPATAZ</t>
  </si>
  <si>
    <t>1260</t>
  </si>
  <si>
    <t>CAPATAZ DE PATIO</t>
  </si>
  <si>
    <t>1261</t>
  </si>
  <si>
    <t>CAPATAZ GENERAL</t>
  </si>
  <si>
    <t>1262</t>
  </si>
  <si>
    <t>CAPELLÁN</t>
  </si>
  <si>
    <t>1263</t>
  </si>
  <si>
    <t>CAPITÁN</t>
  </si>
  <si>
    <t>1264</t>
  </si>
  <si>
    <t>CAPITÁN DE CORBETA</t>
  </si>
  <si>
    <t>1265</t>
  </si>
  <si>
    <t>CAPITÁN DE FRAGATA</t>
  </si>
  <si>
    <t>1266</t>
  </si>
  <si>
    <t>CAPITÁN DE NAVÍO</t>
  </si>
  <si>
    <t>1267</t>
  </si>
  <si>
    <t>CAPORAL</t>
  </si>
  <si>
    <t>1268</t>
  </si>
  <si>
    <t>CARABINERO</t>
  </si>
  <si>
    <t>1269</t>
  </si>
  <si>
    <t>CARBONERO</t>
  </si>
  <si>
    <t>1270</t>
  </si>
  <si>
    <t>CARDADOR</t>
  </si>
  <si>
    <t>1271</t>
  </si>
  <si>
    <t>CARDENAL</t>
  </si>
  <si>
    <t>1272</t>
  </si>
  <si>
    <t>CARDIÓLOGO</t>
  </si>
  <si>
    <t>1273</t>
  </si>
  <si>
    <t>CARGADOR</t>
  </si>
  <si>
    <t>1274</t>
  </si>
  <si>
    <t>CARGADOR DE HORNO</t>
  </si>
  <si>
    <t>1275</t>
  </si>
  <si>
    <t>CARICATURISTA</t>
  </si>
  <si>
    <t>1276</t>
  </si>
  <si>
    <t>CARPINTERO</t>
  </si>
  <si>
    <t>1277</t>
  </si>
  <si>
    <t>CARTERO</t>
  </si>
  <si>
    <t>1278</t>
  </si>
  <si>
    <t>CARTÓGRAFO</t>
  </si>
  <si>
    <t>1279</t>
  </si>
  <si>
    <t>CARTOMÁNTICO</t>
  </si>
  <si>
    <t>1280</t>
  </si>
  <si>
    <t>CARTONERO</t>
  </si>
  <si>
    <t>1281</t>
  </si>
  <si>
    <t>CAVADOR</t>
  </si>
  <si>
    <t>1282</t>
  </si>
  <si>
    <t>CAVERO</t>
  </si>
  <si>
    <t>1283</t>
  </si>
  <si>
    <t>CELADOR</t>
  </si>
  <si>
    <t>1284</t>
  </si>
  <si>
    <t>CEMENTADOR</t>
  </si>
  <si>
    <t>1285</t>
  </si>
  <si>
    <t>CEPILLADOR</t>
  </si>
  <si>
    <t>1286</t>
  </si>
  <si>
    <t>CERAMISTA</t>
  </si>
  <si>
    <t>1287</t>
  </si>
  <si>
    <t>CERRAJERO</t>
  </si>
  <si>
    <t>1288</t>
  </si>
  <si>
    <t>CERVECERO</t>
  </si>
  <si>
    <t>1289</t>
  </si>
  <si>
    <t>CHALAN</t>
  </si>
  <si>
    <t>1290</t>
  </si>
  <si>
    <t>CHAPEADOR</t>
  </si>
  <si>
    <t>1291</t>
  </si>
  <si>
    <t>CHAQUETERO</t>
  </si>
  <si>
    <t>1292</t>
  </si>
  <si>
    <t>CHATARRERO</t>
  </si>
  <si>
    <t>1293</t>
  </si>
  <si>
    <t>CHEF</t>
  </si>
  <si>
    <t>1294</t>
  </si>
  <si>
    <t>CHIEF FINANCIAL OFFICER</t>
  </si>
  <si>
    <t>1295</t>
  </si>
  <si>
    <t>CHIZGUERA</t>
  </si>
  <si>
    <t>1296</t>
  </si>
  <si>
    <t>CHOCOLATERO</t>
  </si>
  <si>
    <t>1297</t>
  </si>
  <si>
    <t>CHOFER</t>
  </si>
  <si>
    <t>1298</t>
  </si>
  <si>
    <t>CHORRO ARENA</t>
  </si>
  <si>
    <t>1299</t>
  </si>
  <si>
    <t>CICLISTA</t>
  </si>
  <si>
    <t>1300</t>
  </si>
  <si>
    <t>CIENTÍFICO</t>
  </si>
  <si>
    <t>1301</t>
  </si>
  <si>
    <t>CIGARRERO</t>
  </si>
  <si>
    <t>1302</t>
  </si>
  <si>
    <t>CINCELADOR</t>
  </si>
  <si>
    <t>1303</t>
  </si>
  <si>
    <t>CIRUJANO</t>
  </si>
  <si>
    <t>1304</t>
  </si>
  <si>
    <t>CITADOR</t>
  </si>
  <si>
    <t>1305</t>
  </si>
  <si>
    <t>CITADOR III</t>
  </si>
  <si>
    <t>1306</t>
  </si>
  <si>
    <t>CITADOR IV</t>
  </si>
  <si>
    <t>1307</t>
  </si>
  <si>
    <t>CITADOR V</t>
  </si>
  <si>
    <t>1308</t>
  </si>
  <si>
    <t>CITÓLOGO</t>
  </si>
  <si>
    <t>1309</t>
  </si>
  <si>
    <t>CITOTECNÓLOGO</t>
  </si>
  <si>
    <t>1310</t>
  </si>
  <si>
    <t>CLASIFICADOR</t>
  </si>
  <si>
    <t>1311</t>
  </si>
  <si>
    <t>DIRECTORES DE DEPARTAMENTOS DE PRODUCCIÓN Y OPERACIONES EN AGRICULTURA, CAZA, SILVICULTURA Y PESCA</t>
  </si>
  <si>
    <t>1312</t>
  </si>
  <si>
    <t>DIRECTORES DE DEPARTAMENTOS DE PRODUCCIÓN Y OPERACIONES EN INDUSTRIAS MANUFACTURERAS Y EXTRACTIVAS</t>
  </si>
  <si>
    <t>1313</t>
  </si>
  <si>
    <t>DIRECTORES DE DEPARTAMENTOS DE PRODUCCIÓN Y OPERACIONES EN CONSTRUCCIÓN Y OBRAS PÚBLICAS</t>
  </si>
  <si>
    <t>1314</t>
  </si>
  <si>
    <t>DIRECTORES DE DEPARTAMENTOS DE PRODUCCIÓN Y OPERACIONES EN COMERCIO MAYORISTA Y MINORISTA</t>
  </si>
  <si>
    <t>1315</t>
  </si>
  <si>
    <t>DIRECTORES DE DEPARTAMENTOS DE PRODUCCIÓN Y OPERACIONES EN RESTAURANTES, HOTELES Y AFINES</t>
  </si>
  <si>
    <t>1316</t>
  </si>
  <si>
    <t>DIRECTORES DE DEPARTAMENTOS DE PRODUCCIÓN Y OPERACIONES EN TRANSPORTE, ALMACENAMIENTO Y COMUNICACIONES</t>
  </si>
  <si>
    <t>1317</t>
  </si>
  <si>
    <t>DIRECTORES DE DEPARTAMENTOS DE PRODUCCIÓN Y OPERACIONES EN EMPRESAS DE INTERMEDIACIÓN FINANCIERA Y SERVICIOS A EMPRESAS</t>
  </si>
  <si>
    <t>1318</t>
  </si>
  <si>
    <t>DIRECTORES DE DEPARTAMENTOS DE PRODUCCIÓN Y OPERACIONES EN SERVICIOS DE SALUD, EDUCACIÓN Y RECREACIÓN</t>
  </si>
  <si>
    <t>1319</t>
  </si>
  <si>
    <t>DIRECTORES DE DEPARTAMENTOS DE PRODUCCIÓN Y OPERACIONES, NO CLASIFICADOS BAJO OTROS EPÍGRAFES</t>
  </si>
  <si>
    <t>1320</t>
  </si>
  <si>
    <t>CLIMATÓLOGO</t>
  </si>
  <si>
    <t>1321</t>
  </si>
  <si>
    <t>DIRECTORES DE DEPARTAMENTOS FINANCIEROS Y ADMINISTRATIVOS</t>
  </si>
  <si>
    <t>1322</t>
  </si>
  <si>
    <t>DIRECTORES DE DEPARTAMENTOS DE PERSONAL Y DE RELACIONES LABORALES</t>
  </si>
  <si>
    <t>1323</t>
  </si>
  <si>
    <t>DIRECTORES DE DEPARTAMENTOS DE VENTAS Y COMERCIALIZACIÓN</t>
  </si>
  <si>
    <t>1324</t>
  </si>
  <si>
    <t>DIRECTORES DE DEPARTAMENTOS DE PUBLICIDAD Y DE RELACIONES PÚBLICAS</t>
  </si>
  <si>
    <t>1325</t>
  </si>
  <si>
    <t>DIRECTORES DE DEPARTAMENTOS DE ABASTECIMIENTO Y DISTRIBUCIÓN</t>
  </si>
  <si>
    <t>1326</t>
  </si>
  <si>
    <t>DIRECTORES DE DEPARTAMENTOS DE SERVICIOS DE INFORMÁTICA</t>
  </si>
  <si>
    <t>1327</t>
  </si>
  <si>
    <t>DIRECTORES DE DEPARTAMENTOS DE INVESTIGACIONES Y DESARROLLO</t>
  </si>
  <si>
    <t>1328</t>
  </si>
  <si>
    <t>CLISADOR</t>
  </si>
  <si>
    <t>1329</t>
  </si>
  <si>
    <t>OTROS DIRECTORES DE DEPARTAMENTOS, NO CLASIFICADOS BAJO OTROS EPÍGRAFES</t>
  </si>
  <si>
    <t>1330</t>
  </si>
  <si>
    <t>COBRESOLDADOR</t>
  </si>
  <si>
    <t>1331</t>
  </si>
  <si>
    <t>COCEDOR</t>
  </si>
  <si>
    <t>1332</t>
  </si>
  <si>
    <t>COCHERO</t>
  </si>
  <si>
    <t>1333</t>
  </si>
  <si>
    <t>COCINERO PRINCIPAL</t>
  </si>
  <si>
    <t>1334</t>
  </si>
  <si>
    <t>COCTELERO</t>
  </si>
  <si>
    <t>1335</t>
  </si>
  <si>
    <t>COLADOR</t>
  </si>
  <si>
    <t>1336</t>
  </si>
  <si>
    <t>COLCHONERO</t>
  </si>
  <si>
    <t>1337</t>
  </si>
  <si>
    <t>COLERO</t>
  </si>
  <si>
    <t>1338</t>
  </si>
  <si>
    <t>COLORISTA</t>
  </si>
  <si>
    <t>1339</t>
  </si>
  <si>
    <t>COLUMNISTA</t>
  </si>
  <si>
    <t>1340</t>
  </si>
  <si>
    <t>COMANDANTE</t>
  </si>
  <si>
    <t>1341</t>
  </si>
  <si>
    <t>COMEDIANTE</t>
  </si>
  <si>
    <t>1342</t>
  </si>
  <si>
    <t>COMENTARISTA</t>
  </si>
  <si>
    <t>1343</t>
  </si>
  <si>
    <t>COMERCIANTE</t>
  </si>
  <si>
    <t>1344</t>
  </si>
  <si>
    <t>COMISARIO DE FAMILIA</t>
  </si>
  <si>
    <t>1345</t>
  </si>
  <si>
    <t>COMISARIO DE POLICÍA</t>
  </si>
  <si>
    <t>1346</t>
  </si>
  <si>
    <t>COMPAGINADOR</t>
  </si>
  <si>
    <t>1347</t>
  </si>
  <si>
    <t>COMPILADOR CARTOGRÁFICO</t>
  </si>
  <si>
    <t>1348</t>
  </si>
  <si>
    <t>COMUNICADOR SOCIAL</t>
  </si>
  <si>
    <t>1349</t>
  </si>
  <si>
    <t>CONCEJAL</t>
  </si>
  <si>
    <t>1350</t>
  </si>
  <si>
    <t>CONCERTISTA</t>
  </si>
  <si>
    <t>1351</t>
  </si>
  <si>
    <t>CONCERTISTA INSTRUMENTISTA</t>
  </si>
  <si>
    <t>1352</t>
  </si>
  <si>
    <t>CONDUCTOR</t>
  </si>
  <si>
    <t>1353</t>
  </si>
  <si>
    <t>CONDUCTOR (COMIS DE APOYO INVES)</t>
  </si>
  <si>
    <t>1354</t>
  </si>
  <si>
    <t>CONDUCTOR (DESCON)</t>
  </si>
  <si>
    <t>1355</t>
  </si>
  <si>
    <t>CONDUCTOR DE BUS INTERMUNICIPAL</t>
  </si>
  <si>
    <t>1356</t>
  </si>
  <si>
    <t>CONDUCTOR DE BUS URBANO</t>
  </si>
  <si>
    <t>1357</t>
  </si>
  <si>
    <t>CONDUCTOR DE FAMILIA</t>
  </si>
  <si>
    <t>1358</t>
  </si>
  <si>
    <t>CONDUCTOR DE RUTA ESCOLAR</t>
  </si>
  <si>
    <t>1359</t>
  </si>
  <si>
    <t>CONDUCTOR DE VEHÍCULO PESADO</t>
  </si>
  <si>
    <t>1360</t>
  </si>
  <si>
    <t>CONDUCTOR DEAJ</t>
  </si>
  <si>
    <t>1361</t>
  </si>
  <si>
    <t>CONDUCTOR I</t>
  </si>
  <si>
    <t>1362</t>
  </si>
  <si>
    <t>CONDUCTOR II</t>
  </si>
  <si>
    <t>Solo para trabajadores Dependientes</t>
  </si>
  <si>
    <t>1363</t>
  </si>
  <si>
    <t>CONDUCTOR III</t>
  </si>
  <si>
    <t>1364</t>
  </si>
  <si>
    <t>CONDUCTOR IV</t>
  </si>
  <si>
    <t>1365</t>
  </si>
  <si>
    <t>CONDUCTOR MENSAJERO</t>
  </si>
  <si>
    <t>1366</t>
  </si>
  <si>
    <t>CONDUCTOR OTROS VEHÍCULOS</t>
  </si>
  <si>
    <t>1367</t>
  </si>
  <si>
    <t>CONDUCTOR V</t>
  </si>
  <si>
    <t>1368</t>
  </si>
  <si>
    <t>CONFITERO</t>
  </si>
  <si>
    <t>1369</t>
  </si>
  <si>
    <t>CONMUTADOR</t>
  </si>
  <si>
    <t>1370</t>
  </si>
  <si>
    <t>CONSEJERO</t>
  </si>
  <si>
    <t>1371</t>
  </si>
  <si>
    <t>CONSEJERO JUDICIAL</t>
  </si>
  <si>
    <t>1372</t>
  </si>
  <si>
    <t>CONSERJE</t>
  </si>
  <si>
    <t>1373</t>
  </si>
  <si>
    <t>CONSIGNATARIO</t>
  </si>
  <si>
    <t>1374</t>
  </si>
  <si>
    <t>CONSTRUCTOR</t>
  </si>
  <si>
    <t>1375</t>
  </si>
  <si>
    <t>CÓNSUL</t>
  </si>
  <si>
    <t>1376</t>
  </si>
  <si>
    <t>CONSULTOR</t>
  </si>
  <si>
    <t>1377</t>
  </si>
  <si>
    <t>CONTADOR DE IMPUESTOS</t>
  </si>
  <si>
    <t>1378</t>
  </si>
  <si>
    <t>CONTADOR GENERAL</t>
  </si>
  <si>
    <t>1379</t>
  </si>
  <si>
    <t>CONTADOR GENERAL DE LA NACIÓN</t>
  </si>
  <si>
    <t>1380</t>
  </si>
  <si>
    <t>CONTADOR JR EN CUENTAS POR COBRAR</t>
  </si>
  <si>
    <t>1381</t>
  </si>
  <si>
    <t>CONTADOR LIQUIDADOR</t>
  </si>
  <si>
    <t>1382</t>
  </si>
  <si>
    <t>CONTADOR LIQUIDADOR DEAJ</t>
  </si>
  <si>
    <t>1383</t>
  </si>
  <si>
    <t>CONTADOR LIQUIDADOR TRIBUNAL</t>
  </si>
  <si>
    <t>1384</t>
  </si>
  <si>
    <t>CONTORSIONISTA</t>
  </si>
  <si>
    <t>1385</t>
  </si>
  <si>
    <t>CONTRALMIRANTE</t>
  </si>
  <si>
    <t>1386</t>
  </si>
  <si>
    <t>CONTRALOR GENERAL DE LA REPUBLICA</t>
  </si>
  <si>
    <t>1387</t>
  </si>
  <si>
    <t>CONTRAMAESTRE</t>
  </si>
  <si>
    <t>1388</t>
  </si>
  <si>
    <t>CONTRATISTA</t>
  </si>
  <si>
    <t>1389</t>
  </si>
  <si>
    <t>CONTROLADOR ACCESO</t>
  </si>
  <si>
    <t>1390</t>
  </si>
  <si>
    <t>COORDINADOR</t>
  </si>
  <si>
    <t>1391</t>
  </si>
  <si>
    <t>COORDINADOR ACADÉMICO</t>
  </si>
  <si>
    <t>1392</t>
  </si>
  <si>
    <t>COORDINADOR ADMINISTRATIVO</t>
  </si>
  <si>
    <t>1393</t>
  </si>
  <si>
    <t>COORDINADOR DE COMPRAS</t>
  </si>
  <si>
    <t>1394</t>
  </si>
  <si>
    <t>COORDINADOR DE CONTRATOS</t>
  </si>
  <si>
    <t>1395</t>
  </si>
  <si>
    <t>COORDINADOR DE ENTRENAMIENTO HSEQ</t>
  </si>
  <si>
    <t>1396</t>
  </si>
  <si>
    <t>COORDINADOR DE LOGÍSTICA</t>
  </si>
  <si>
    <t>1397</t>
  </si>
  <si>
    <t>COORDINADOR DE NOMINA</t>
  </si>
  <si>
    <t>1398</t>
  </si>
  <si>
    <t>COORDINADOR DE RRHH</t>
  </si>
  <si>
    <t>1399</t>
  </si>
  <si>
    <t>COORDINADOR DE SISTEMAS</t>
  </si>
  <si>
    <t>1400</t>
  </si>
  <si>
    <t>COORDINADOR DIRECCIONES SECCIONALES</t>
  </si>
  <si>
    <t>1401</t>
  </si>
  <si>
    <t>COORDINADOR HSEQ</t>
  </si>
  <si>
    <t>1402</t>
  </si>
  <si>
    <t>COORDINADOR IT</t>
  </si>
  <si>
    <t>1403</t>
  </si>
  <si>
    <t>COORDINADOR JR DE RECURSOS HUMANOS</t>
  </si>
  <si>
    <t>1404</t>
  </si>
  <si>
    <t>COORDINADOR MEDICO</t>
  </si>
  <si>
    <t>1405</t>
  </si>
  <si>
    <t>COPILOTO</t>
  </si>
  <si>
    <t>1406</t>
  </si>
  <si>
    <t>CORONEL</t>
  </si>
  <si>
    <t>1407</t>
  </si>
  <si>
    <t>CORREDOR</t>
  </si>
  <si>
    <t>1408</t>
  </si>
  <si>
    <t>CORRESPONSAL DE PRENSA</t>
  </si>
  <si>
    <t>1409</t>
  </si>
  <si>
    <t>CORRESPONSAL NO BANCARIO</t>
  </si>
  <si>
    <t>1410</t>
  </si>
  <si>
    <t>CORTADOR</t>
  </si>
  <si>
    <t>1411</t>
  </si>
  <si>
    <t>COORDINADORES Y SUPERVISORES FINANCIEROS Y ADMINISTRATIVOS</t>
  </si>
  <si>
    <t>1412</t>
  </si>
  <si>
    <t>COORDINADORES Y SUPERVISORES DE VENTAS Y COMERCIALIZACIÓN</t>
  </si>
  <si>
    <t>1413</t>
  </si>
  <si>
    <t>COORDINADORES Y SUPERVISORES DE PUBLICIDAD, INFORMACIÓN, RELACIONES PÚBLICAS Y SERVICIO AL CLIENTE</t>
  </si>
  <si>
    <t>1414</t>
  </si>
  <si>
    <t>COORDINADORES Y SUPERVISORES DE ALMACENAMIENTO, ABASTECIMIENTO Y DISTRIBUCIÓN</t>
  </si>
  <si>
    <t>1415</t>
  </si>
  <si>
    <t>COORDINADORES Y SUPERVISORES DE INFORMÁTICA, INVESTIGACIÓN Y DESARROLLO</t>
  </si>
  <si>
    <t>1416</t>
  </si>
  <si>
    <t>COORDINADORES Y SUPERVISORES DE SERVICIOS SOCIALES, EDUCACIÓN Y SALUD</t>
  </si>
  <si>
    <t>1417</t>
  </si>
  <si>
    <t>CORTERO</t>
  </si>
  <si>
    <t>1418</t>
  </si>
  <si>
    <t>COSECHERO</t>
  </si>
  <si>
    <t>1419</t>
  </si>
  <si>
    <t>OTROS COORDINADORES Y SUPERVISORES EN MANDOS MEDIOS DE EMPRESAS PÚBLICAS Y PRIVADAS, NO CLASIFICADOS BAJO OTROS EPÍGRAFES</t>
  </si>
  <si>
    <t>1420</t>
  </si>
  <si>
    <t>COSEDOR</t>
  </si>
  <si>
    <t>1421</t>
  </si>
  <si>
    <t>COORDINADORES Y SUPERVISORES DE PRODUCCIÓN Y OPERACIONES EN APROVECHAMIENTO AGRÍCOLA, PECUARIO Y SILVÍCOLA</t>
  </si>
  <si>
    <t>1422</t>
  </si>
  <si>
    <t>COORDINADORES Y SUPERVISORES DE PRODUCCIÓN Y OPERACIONES EN EXPLOTACIÓN PROCESAMIENTO Y TRANSPORTE DE MINERALES, PETRÓLEO Y GAS</t>
  </si>
  <si>
    <t>1423</t>
  </si>
  <si>
    <t>COORDINADORES Y SUPERVISORES DE PRODUCCIÓN Y OPERACIONES EN PROCESAMIENTO, FABRICACIÓN Y ENSAMBLE</t>
  </si>
  <si>
    <t>1424</t>
  </si>
  <si>
    <t>COORDINADORES Y SUPERVISORES DE PRODUCCIÓN Y OPERACIONES EN CONSTRUCCIÓN Y OBRAS PÚBLICAS</t>
  </si>
  <si>
    <t>1425</t>
  </si>
  <si>
    <t>COORDINADORES Y SUPERVISORES DE PRODUCCIÓN Y OPERACIONES EN INSTALACIÓN, MANTENIMIENTO Y REPARACIÓN MECÁNICA, ELÉCTRICA Y ELECTRÓNICA</t>
  </si>
  <si>
    <t>1426</t>
  </si>
  <si>
    <t>COORDINADORES Y SUPERVISORES DE PRODUCCIÓN Y OPERACIONES EN RESTAURANTES, HOTELES HOSPITALES Y AFINES</t>
  </si>
  <si>
    <t>1427</t>
  </si>
  <si>
    <t>COORDINADORES Y SUPERVISORES DE PRODUCCIÓN Y OPERACIONES EN TRANSPORTE Y COMUNICACIONES</t>
  </si>
  <si>
    <t>1428</t>
  </si>
  <si>
    <t>COORDINADORES Y SUPERVISORES DE PRODUCCIÓN Y OPERACIONES EN CUIDADOS PERSONALES, LIMPIEZA Y SERVICIOS SIMILARES</t>
  </si>
  <si>
    <t>1429</t>
  </si>
  <si>
    <t>COORDINADORES Y SUPERVISORES EN MANDOS MEDIOS DE PRODUCCIÓN Y OPERACIONES EN EMPRESAS PÚBLICAS Y PRIVADAS, NO CLASIFICADOS BAJO OTROS EPÍGRAFES</t>
  </si>
  <si>
    <t>1430</t>
  </si>
  <si>
    <t>COSMETÓLOGO</t>
  </si>
  <si>
    <t>1431</t>
  </si>
  <si>
    <t>COSTURERA</t>
  </si>
  <si>
    <t>1432</t>
  </si>
  <si>
    <t>COSTURERO</t>
  </si>
  <si>
    <t>1433</t>
  </si>
  <si>
    <t>COTERO</t>
  </si>
  <si>
    <t>1434</t>
  </si>
  <si>
    <t>COTIZADOR</t>
  </si>
  <si>
    <t>1435</t>
  </si>
  <si>
    <t>COURIER</t>
  </si>
  <si>
    <t>1436</t>
  </si>
  <si>
    <t>CRIBADOR</t>
  </si>
  <si>
    <t>1437</t>
  </si>
  <si>
    <t>CRISTALÓGRAFO</t>
  </si>
  <si>
    <t>1438</t>
  </si>
  <si>
    <t>CRITICO</t>
  </si>
  <si>
    <t>1439</t>
  </si>
  <si>
    <t>CROMADOR</t>
  </si>
  <si>
    <t>1440</t>
  </si>
  <si>
    <t>CRONISTA</t>
  </si>
  <si>
    <t>1441</t>
  </si>
  <si>
    <t>CRONOMETRISTA</t>
  </si>
  <si>
    <t>1442</t>
  </si>
  <si>
    <t>CRUPIER</t>
  </si>
  <si>
    <t>1443</t>
  </si>
  <si>
    <t>CUADRILLERO</t>
  </si>
  <si>
    <t>1444</t>
  </si>
  <si>
    <t>CUBICADOR</t>
  </si>
  <si>
    <t>1445</t>
  </si>
  <si>
    <t>CUCHARERO</t>
  </si>
  <si>
    <t>1446</t>
  </si>
  <si>
    <t>CUENTISTA</t>
  </si>
  <si>
    <t>1447</t>
  </si>
  <si>
    <t>CUIDADOR</t>
  </si>
  <si>
    <t>1448</t>
  </si>
  <si>
    <t>CUIDANDERO</t>
  </si>
  <si>
    <t>1449</t>
  </si>
  <si>
    <t>CULTIVADOR</t>
  </si>
  <si>
    <t>1450</t>
  </si>
  <si>
    <t>CUÑERO</t>
  </si>
  <si>
    <t>1451</t>
  </si>
  <si>
    <t>CUÑERO EN ENTRENAMIENTO</t>
  </si>
  <si>
    <t>1452</t>
  </si>
  <si>
    <t>CUÑERO TRAINING</t>
  </si>
  <si>
    <t>1453</t>
  </si>
  <si>
    <t>CURA</t>
  </si>
  <si>
    <t>1454</t>
  </si>
  <si>
    <t>CURADOR</t>
  </si>
  <si>
    <t>1455</t>
  </si>
  <si>
    <t>CURTIDOR</t>
  </si>
  <si>
    <t>1456</t>
  </si>
  <si>
    <t>CURVADOR</t>
  </si>
  <si>
    <t>1457</t>
  </si>
  <si>
    <t>DACTILOSCOPISTA</t>
  </si>
  <si>
    <t>1458</t>
  </si>
  <si>
    <t>DAMA DE COMPAÑÍA</t>
  </si>
  <si>
    <t>1459</t>
  </si>
  <si>
    <t>DECANO</t>
  </si>
  <si>
    <t>1460</t>
  </si>
  <si>
    <t>DECAPADOR</t>
  </si>
  <si>
    <t>1461</t>
  </si>
  <si>
    <t>DECLAMADOR</t>
  </si>
  <si>
    <t>1462</t>
  </si>
  <si>
    <t>DECORADOR</t>
  </si>
  <si>
    <t>1463</t>
  </si>
  <si>
    <t>DEFENSOR DEL PUEBLO</t>
  </si>
  <si>
    <t>1464</t>
  </si>
  <si>
    <t>DEGUSTADOR</t>
  </si>
  <si>
    <t>1465</t>
  </si>
  <si>
    <t>DELEGADO ELECTORAL</t>
  </si>
  <si>
    <t>1466</t>
  </si>
  <si>
    <t>DEMÓGRAFO</t>
  </si>
  <si>
    <t>1467</t>
  </si>
  <si>
    <t>DEMOSTRADOR</t>
  </si>
  <si>
    <t>1468</t>
  </si>
  <si>
    <t>DEPILADOR</t>
  </si>
  <si>
    <t>1469</t>
  </si>
  <si>
    <t>DEPORTISTA PROFESIONAL</t>
  </si>
  <si>
    <t>1470</t>
  </si>
  <si>
    <t>DERMATÓLOGO</t>
  </si>
  <si>
    <t>1471</t>
  </si>
  <si>
    <t>DESARROLLADOR</t>
  </si>
  <si>
    <t>1472</t>
  </si>
  <si>
    <t>DESBASTADOR</t>
  </si>
  <si>
    <t>1473</t>
  </si>
  <si>
    <t>DESBROZADOR</t>
  </si>
  <si>
    <t>1474</t>
  </si>
  <si>
    <t>DESCARNADOR</t>
  </si>
  <si>
    <t>1475</t>
  </si>
  <si>
    <t>DESCASCARADOR</t>
  </si>
  <si>
    <t>1476</t>
  </si>
  <si>
    <t>DESCUAJADOR</t>
  </si>
  <si>
    <t>1477</t>
  </si>
  <si>
    <t>DESECADOR</t>
  </si>
  <si>
    <t>1478</t>
  </si>
  <si>
    <t>DESHIDRATADOR GRANOS</t>
  </si>
  <si>
    <t>1479</t>
  </si>
  <si>
    <t>DESHOLLINADOR</t>
  </si>
  <si>
    <t>1480</t>
  </si>
  <si>
    <t>DESHUESADOR</t>
  </si>
  <si>
    <t>1481</t>
  </si>
  <si>
    <t>DESMANCHADOR</t>
  </si>
  <si>
    <t>1482</t>
  </si>
  <si>
    <t>DESMONTADOR</t>
  </si>
  <si>
    <t>1483</t>
  </si>
  <si>
    <t>DESOLLADOR</t>
  </si>
  <si>
    <t>1484</t>
  </si>
  <si>
    <t>DESPACHADOR</t>
  </si>
  <si>
    <t>1485</t>
  </si>
  <si>
    <t>DESPALILLADOR</t>
  </si>
  <si>
    <t>1486</t>
  </si>
  <si>
    <t>DESPEPITADOR</t>
  </si>
  <si>
    <t>1487</t>
  </si>
  <si>
    <t>DESPOSTADOR</t>
  </si>
  <si>
    <t>1488</t>
  </si>
  <si>
    <t>DESRATIZADOR</t>
  </si>
  <si>
    <t>1489</t>
  </si>
  <si>
    <t>DESTAJERO</t>
  </si>
  <si>
    <t>1490</t>
  </si>
  <si>
    <t>DESTILADOR</t>
  </si>
  <si>
    <t>1491</t>
  </si>
  <si>
    <t>DESVENADOR</t>
  </si>
  <si>
    <t>1492</t>
  </si>
  <si>
    <t>DESVICERADOR</t>
  </si>
  <si>
    <t>1493</t>
  </si>
  <si>
    <t>DETECTIVE PRIVADO</t>
  </si>
  <si>
    <t>1494</t>
  </si>
  <si>
    <t>DEVANADOR</t>
  </si>
  <si>
    <t>1495</t>
  </si>
  <si>
    <t>DIACONO</t>
  </si>
  <si>
    <t>1496</t>
  </si>
  <si>
    <t>DIAGRAMADOR</t>
  </si>
  <si>
    <t>1497</t>
  </si>
  <si>
    <t>DIBUJANTE</t>
  </si>
  <si>
    <t>1498</t>
  </si>
  <si>
    <t>DIETISTA</t>
  </si>
  <si>
    <t>1499</t>
  </si>
  <si>
    <t>DIGITADOR</t>
  </si>
  <si>
    <t>1500</t>
  </si>
  <si>
    <t>DIGITALIZADOR</t>
  </si>
  <si>
    <t>1501</t>
  </si>
  <si>
    <t>DILLER</t>
  </si>
  <si>
    <t>1502</t>
  </si>
  <si>
    <t>DINAMITERO</t>
  </si>
  <si>
    <t>1503</t>
  </si>
  <si>
    <t>DIPUTADO</t>
  </si>
  <si>
    <t>1504</t>
  </si>
  <si>
    <t>DIRECTOR</t>
  </si>
  <si>
    <t>1505</t>
  </si>
  <si>
    <t>DIRECTOR ACADÉMICO</t>
  </si>
  <si>
    <t>1506</t>
  </si>
  <si>
    <t>DIRECTOR ADMINISTRATIVO</t>
  </si>
  <si>
    <t>1507</t>
  </si>
  <si>
    <t>DIRECTOR ADMINISTRATIVO DEAJ</t>
  </si>
  <si>
    <t>1508</t>
  </si>
  <si>
    <t>DIRECTOR ARTÍSTICO</t>
  </si>
  <si>
    <t>1509</t>
  </si>
  <si>
    <t>DIRECTOR COMERCIAL</t>
  </si>
  <si>
    <t>1510</t>
  </si>
  <si>
    <t>DIRECTOR CORPORATIVO DE HSEQ &amp; ENTRENAMIENTO</t>
  </si>
  <si>
    <t>1511</t>
  </si>
  <si>
    <t>DIRECTOR DE ASUNTOS INTERNALES</t>
  </si>
  <si>
    <t>1512</t>
  </si>
  <si>
    <t>DIRECTOR DE COMPRAS Y MATERIALES</t>
  </si>
  <si>
    <t>1513</t>
  </si>
  <si>
    <t>DIRECTOR DE CONTABILIDAD</t>
  </si>
  <si>
    <t>1514</t>
  </si>
  <si>
    <t>DIRECTOR DE DISTRIBUCIÓN</t>
  </si>
  <si>
    <t>1515</t>
  </si>
  <si>
    <t>DIRECTOR EJECUTIVO</t>
  </si>
  <si>
    <t>1516</t>
  </si>
  <si>
    <t>DIRECTOR EJECUTIVO ADMON JUDICIAL</t>
  </si>
  <si>
    <t>1517</t>
  </si>
  <si>
    <t>DIRECTOR ESPECIALIZADO</t>
  </si>
  <si>
    <t>1518</t>
  </si>
  <si>
    <t>DIRECTOR ESTRATÉGICO I</t>
  </si>
  <si>
    <t>1519</t>
  </si>
  <si>
    <t>DIRECTOR ESTRATÉGICO II</t>
  </si>
  <si>
    <t>1520</t>
  </si>
  <si>
    <t>DIRECTOR GENERAL</t>
  </si>
  <si>
    <t>1521</t>
  </si>
  <si>
    <t>DIRECTOR MEDICO</t>
  </si>
  <si>
    <t>1522</t>
  </si>
  <si>
    <t>DIRECTOR MUSICAL</t>
  </si>
  <si>
    <t>1523</t>
  </si>
  <si>
    <t>DIRECTOR NACIONAL ADMINISTRATIVO Y FINANCIERO</t>
  </si>
  <si>
    <t>1524</t>
  </si>
  <si>
    <t>DIRECTOR NACIONAL DE FISCALÍAS</t>
  </si>
  <si>
    <t>1525</t>
  </si>
  <si>
    <t>DIRECTOR NACIONAL DEL C.T.I.</t>
  </si>
  <si>
    <t>1526</t>
  </si>
  <si>
    <t>DIRECTOR NACIONAL I</t>
  </si>
  <si>
    <t>1527</t>
  </si>
  <si>
    <t>DIRECTOR NACIONAL II</t>
  </si>
  <si>
    <t>1528</t>
  </si>
  <si>
    <t>DIRECTOR SECCIONAL</t>
  </si>
  <si>
    <t>1529</t>
  </si>
  <si>
    <t>DIRECTOR SECCIONAL ADMINISTRATIVO Y FINANCIERO</t>
  </si>
  <si>
    <t>1530</t>
  </si>
  <si>
    <t>DIRECTOR SECCIONAL ADMON JUDICIAL</t>
  </si>
  <si>
    <t>1531</t>
  </si>
  <si>
    <t>DIRECTOR SECCIONAL DE FISCALÍA</t>
  </si>
  <si>
    <t>1532</t>
  </si>
  <si>
    <t>DIRECTOR SECCIONAL DE LA FISCALÍA GENERAL DE LA NACIÓN</t>
  </si>
  <si>
    <t>1533</t>
  </si>
  <si>
    <t>DIRECTOR SECCIONAL DEL C.T.I.</t>
  </si>
  <si>
    <t>1534</t>
  </si>
  <si>
    <t>DIRECTOR UNIDAD</t>
  </si>
  <si>
    <t>1535</t>
  </si>
  <si>
    <t>DISECADOR</t>
  </si>
  <si>
    <t>1536</t>
  </si>
  <si>
    <t>DISEÑADOR</t>
  </si>
  <si>
    <t>1537</t>
  </si>
  <si>
    <t>DISEÑADOR GRAFICO</t>
  </si>
  <si>
    <t>1538</t>
  </si>
  <si>
    <t>DISEÑADOR PUBLICITARIO</t>
  </si>
  <si>
    <t>1539</t>
  </si>
  <si>
    <t>DISEÑADOR WEB</t>
  </si>
  <si>
    <t>1540</t>
  </si>
  <si>
    <t>DOBLADOR</t>
  </si>
  <si>
    <t>1541</t>
  </si>
  <si>
    <t>DOCENTE</t>
  </si>
  <si>
    <t>1542</t>
  </si>
  <si>
    <t>DOCUMENTALISTA</t>
  </si>
  <si>
    <t>1543</t>
  </si>
  <si>
    <t>DOLADOR</t>
  </si>
  <si>
    <t>1544</t>
  </si>
  <si>
    <t>DOMADOR</t>
  </si>
  <si>
    <t>1545</t>
  </si>
  <si>
    <t>DORADOR</t>
  </si>
  <si>
    <t>1546</t>
  </si>
  <si>
    <t>DRAGONEANTE</t>
  </si>
  <si>
    <t>1547</t>
  </si>
  <si>
    <t>DRAMATURGO</t>
  </si>
  <si>
    <t>1548</t>
  </si>
  <si>
    <t>ECOLOGISTA</t>
  </si>
  <si>
    <t>1549</t>
  </si>
  <si>
    <t>ECÓLOGO</t>
  </si>
  <si>
    <t>1550</t>
  </si>
  <si>
    <t>ECONOMETRISTA</t>
  </si>
  <si>
    <t>1551</t>
  </si>
  <si>
    <t>ECÓNOMO</t>
  </si>
  <si>
    <t>1552</t>
  </si>
  <si>
    <t>EDAFÓLOGO</t>
  </si>
  <si>
    <t>1553</t>
  </si>
  <si>
    <t>EDIL</t>
  </si>
  <si>
    <t>1554</t>
  </si>
  <si>
    <t>EDITOR</t>
  </si>
  <si>
    <t>1555</t>
  </si>
  <si>
    <t>EDITORIALISTA</t>
  </si>
  <si>
    <t>1556</t>
  </si>
  <si>
    <t>EDUCADOR</t>
  </si>
  <si>
    <t>1557</t>
  </si>
  <si>
    <t>EJECUTANTE</t>
  </si>
  <si>
    <t>1558</t>
  </si>
  <si>
    <t>EJECUTIVO DE CUENTA</t>
  </si>
  <si>
    <t>1559</t>
  </si>
  <si>
    <t>EJECUTIVO DE VENTAS</t>
  </si>
  <si>
    <t>1560</t>
  </si>
  <si>
    <t>ELECTRICISTA</t>
  </si>
  <si>
    <t>1561</t>
  </si>
  <si>
    <t>ELECTRICISTA AUTOMOTRIZ</t>
  </si>
  <si>
    <t>1562</t>
  </si>
  <si>
    <t>ELECTRICISTA SCR</t>
  </si>
  <si>
    <t>1563</t>
  </si>
  <si>
    <t>ELECTROMECÁNICO</t>
  </si>
  <si>
    <t>1564</t>
  </si>
  <si>
    <t>ELECTRONICISTA</t>
  </si>
  <si>
    <t>1565</t>
  </si>
  <si>
    <t>ELECTROPLATEADOR</t>
  </si>
  <si>
    <t>1566</t>
  </si>
  <si>
    <t>ELECTROQUÍMICO</t>
  </si>
  <si>
    <t>1567</t>
  </si>
  <si>
    <t>EMBAJADOR</t>
  </si>
  <si>
    <t>1568</t>
  </si>
  <si>
    <t>EMBALDOSADOR</t>
  </si>
  <si>
    <t>1569</t>
  </si>
  <si>
    <t>EMBALSAMADOR</t>
  </si>
  <si>
    <t>1570</t>
  </si>
  <si>
    <t>EMBARCADEROS</t>
  </si>
  <si>
    <t>1571</t>
  </si>
  <si>
    <t>EMBOLADOR</t>
  </si>
  <si>
    <t>1572</t>
  </si>
  <si>
    <t>EMBOTELLADOR</t>
  </si>
  <si>
    <t>1573</t>
  </si>
  <si>
    <t>EMBRIÓLOGO</t>
  </si>
  <si>
    <t>1574</t>
  </si>
  <si>
    <t>EMBUTIDOR</t>
  </si>
  <si>
    <t>1575</t>
  </si>
  <si>
    <t>EMPACADOR</t>
  </si>
  <si>
    <t>1576</t>
  </si>
  <si>
    <t>EMPALMADOR</t>
  </si>
  <si>
    <t>1577</t>
  </si>
  <si>
    <t>EMPAPELADOR</t>
  </si>
  <si>
    <t>1578</t>
  </si>
  <si>
    <t>EMPLANTILLADOR</t>
  </si>
  <si>
    <t>1579</t>
  </si>
  <si>
    <t>EMPLEADA DOMESTICA</t>
  </si>
  <si>
    <t>1580</t>
  </si>
  <si>
    <t>EMPLEADO JUDICIAL</t>
  </si>
  <si>
    <t>1581</t>
  </si>
  <si>
    <t>EMPRESARIO</t>
  </si>
  <si>
    <t>1582</t>
  </si>
  <si>
    <t>EMPRETINADOR</t>
  </si>
  <si>
    <t>1583</t>
  </si>
  <si>
    <t>ENCALADOR</t>
  </si>
  <si>
    <t>1584</t>
  </si>
  <si>
    <t>ENCARGADO</t>
  </si>
  <si>
    <t>1585</t>
  </si>
  <si>
    <t>ENCHAPADOR</t>
  </si>
  <si>
    <t>1586</t>
  </si>
  <si>
    <t>ENCOFRADOR</t>
  </si>
  <si>
    <t>1587</t>
  </si>
  <si>
    <t>ENCOLADOR</t>
  </si>
  <si>
    <t>1588</t>
  </si>
  <si>
    <t>ENCUELLADOR</t>
  </si>
  <si>
    <t>1589</t>
  </si>
  <si>
    <t>ENCUESTADOR</t>
  </si>
  <si>
    <t>1590</t>
  </si>
  <si>
    <t>ENDOCRINÓLOGO</t>
  </si>
  <si>
    <t>1591</t>
  </si>
  <si>
    <t>ENDODONCISTA</t>
  </si>
  <si>
    <t>1592</t>
  </si>
  <si>
    <t>ENFERMERA AUXILIAR EN CASA</t>
  </si>
  <si>
    <t>1593</t>
  </si>
  <si>
    <t>ENFERMERA JEFE</t>
  </si>
  <si>
    <t>1594</t>
  </si>
  <si>
    <t>ENFOSCADOR</t>
  </si>
  <si>
    <t>1595</t>
  </si>
  <si>
    <t>ENFRIADOR</t>
  </si>
  <si>
    <t>1596</t>
  </si>
  <si>
    <t>ENGANCHADOR</t>
  </si>
  <si>
    <t>1597</t>
  </si>
  <si>
    <t>ENGASTADOR</t>
  </si>
  <si>
    <t>1598</t>
  </si>
  <si>
    <t>ENGRASADOR</t>
  </si>
  <si>
    <t>1599</t>
  </si>
  <si>
    <t>ENLADRILLADOR</t>
  </si>
  <si>
    <t>1600</t>
  </si>
  <si>
    <t>ENLAZADOR</t>
  </si>
  <si>
    <t>1601</t>
  </si>
  <si>
    <t>ENLISTONADOR</t>
  </si>
  <si>
    <t>1602</t>
  </si>
  <si>
    <t>ENLOSADOR</t>
  </si>
  <si>
    <t>1603</t>
  </si>
  <si>
    <t>ENLUCIDOR</t>
  </si>
  <si>
    <t>1604</t>
  </si>
  <si>
    <t>ENMARCADOR</t>
  </si>
  <si>
    <t>1605</t>
  </si>
  <si>
    <t>ENÓLOGO</t>
  </si>
  <si>
    <t>1606</t>
  </si>
  <si>
    <t>ENSAMBLADOR</t>
  </si>
  <si>
    <t>1607</t>
  </si>
  <si>
    <t>ENSAMBLADOR TABLEROS DE CONTROL</t>
  </si>
  <si>
    <t>1608</t>
  </si>
  <si>
    <t>ENSAYADOR</t>
  </si>
  <si>
    <t>1609</t>
  </si>
  <si>
    <t>ENSAYISTA</t>
  </si>
  <si>
    <t>1610</t>
  </si>
  <si>
    <t>ENTIBADOR</t>
  </si>
  <si>
    <t>1611</t>
  </si>
  <si>
    <t>ENTOMÓLOGO FORENSE</t>
  </si>
  <si>
    <t>1612</t>
  </si>
  <si>
    <t>ENTRENADOR</t>
  </si>
  <si>
    <t>1613</t>
  </si>
  <si>
    <t>EPIDEMIÓLOGA</t>
  </si>
  <si>
    <t>1614</t>
  </si>
  <si>
    <t>EQUIPAJERO</t>
  </si>
  <si>
    <t>1615</t>
  </si>
  <si>
    <t>ERGONOMISTA LABORAL</t>
  </si>
  <si>
    <t>1616</t>
  </si>
  <si>
    <t>ERGOTERAPEUTA</t>
  </si>
  <si>
    <t>1617</t>
  </si>
  <si>
    <t>ESCALADOR</t>
  </si>
  <si>
    <t>1618</t>
  </si>
  <si>
    <t>ESCAYOLISTA</t>
  </si>
  <si>
    <t>1619</t>
  </si>
  <si>
    <t>ESCENÓGRAFO</t>
  </si>
  <si>
    <t>1620</t>
  </si>
  <si>
    <t>ESCOBERO</t>
  </si>
  <si>
    <t>1621</t>
  </si>
  <si>
    <t>ESCOBITA</t>
  </si>
  <si>
    <t>1622</t>
  </si>
  <si>
    <t>ESCOGEDOR</t>
  </si>
  <si>
    <t>1623</t>
  </si>
  <si>
    <t>ESCOLTA</t>
  </si>
  <si>
    <t>1624</t>
  </si>
  <si>
    <t>ESCOLTA I</t>
  </si>
  <si>
    <t>1625</t>
  </si>
  <si>
    <t>ESCOLTA II</t>
  </si>
  <si>
    <t>1626</t>
  </si>
  <si>
    <t>ESCOLTA III</t>
  </si>
  <si>
    <t>1627</t>
  </si>
  <si>
    <t>ESCOPLEADORA</t>
  </si>
  <si>
    <t>1628</t>
  </si>
  <si>
    <t>ESCRIBIENTE</t>
  </si>
  <si>
    <t>1629</t>
  </si>
  <si>
    <t>ESCRIBIENTE ALTA CORPORACIÓN</t>
  </si>
  <si>
    <t>1630</t>
  </si>
  <si>
    <t>ESCRIBIENTE CIRCUITO</t>
  </si>
  <si>
    <t>1631</t>
  </si>
  <si>
    <t>ESCRIBIENTE CORPORACIÓN O TRIBUNAL</t>
  </si>
  <si>
    <t>1632</t>
  </si>
  <si>
    <t>ESCRIBIENTE MUNICIPAL</t>
  </si>
  <si>
    <t>1633</t>
  </si>
  <si>
    <t>ESCRIBIENTE TRIBUNAL</t>
  </si>
  <si>
    <t>1634</t>
  </si>
  <si>
    <t>ESCRUTADOR</t>
  </si>
  <si>
    <t>1635</t>
  </si>
  <si>
    <t>ESCUADRADOR</t>
  </si>
  <si>
    <t>1636</t>
  </si>
  <si>
    <t>ESMALTADOR</t>
  </si>
  <si>
    <t>1637</t>
  </si>
  <si>
    <t>ESMERILADOR</t>
  </si>
  <si>
    <t>1638</t>
  </si>
  <si>
    <t>ESPECIALISTA SCR</t>
  </si>
  <si>
    <t>1639</t>
  </si>
  <si>
    <t>ESQUELETERO</t>
  </si>
  <si>
    <t>1640</t>
  </si>
  <si>
    <t>ESQUILADOR</t>
  </si>
  <si>
    <t>1641</t>
  </si>
  <si>
    <t>ESTADÍGRAFO</t>
  </si>
  <si>
    <t>1642</t>
  </si>
  <si>
    <t>ESTAMPADOR</t>
  </si>
  <si>
    <t>1643</t>
  </si>
  <si>
    <t>ESTAMPADORA PLANA</t>
  </si>
  <si>
    <t>1644</t>
  </si>
  <si>
    <t>ESTAMPADORA ROTATIVA</t>
  </si>
  <si>
    <t>1645</t>
  </si>
  <si>
    <t>ESTETICISTA</t>
  </si>
  <si>
    <t>1646</t>
  </si>
  <si>
    <t>ESTIBADOR</t>
  </si>
  <si>
    <t>1647</t>
  </si>
  <si>
    <t>ESTILISTA</t>
  </si>
  <si>
    <t>1648</t>
  </si>
  <si>
    <t>ESTILISTA INTEGRAL</t>
  </si>
  <si>
    <t>1649</t>
  </si>
  <si>
    <t>ESTIRADOR</t>
  </si>
  <si>
    <t>1650</t>
  </si>
  <si>
    <t>ESTIRAJE</t>
  </si>
  <si>
    <t>1651</t>
  </si>
  <si>
    <t>ESTRATIGRAFISTA</t>
  </si>
  <si>
    <t>1652</t>
  </si>
  <si>
    <t>ESTRIADOR</t>
  </si>
  <si>
    <t>1653</t>
  </si>
  <si>
    <t>ESTUCADOR</t>
  </si>
  <si>
    <t>1654</t>
  </si>
  <si>
    <t>ESTUDIANTE EN PRACTICA (DECRETO 055 DE 2015)</t>
  </si>
  <si>
    <t>1655</t>
  </si>
  <si>
    <t>ESTUQUISTA</t>
  </si>
  <si>
    <t>1656</t>
  </si>
  <si>
    <t>ETIMOLOGISTA</t>
  </si>
  <si>
    <t>1657</t>
  </si>
  <si>
    <t>ETIQUETEADOR</t>
  </si>
  <si>
    <t>1658</t>
  </si>
  <si>
    <t>ETNÓGRAFO</t>
  </si>
  <si>
    <t>1659</t>
  </si>
  <si>
    <t>ETNÓLOGO</t>
  </si>
  <si>
    <t>1660</t>
  </si>
  <si>
    <t>EVALUADOR</t>
  </si>
  <si>
    <t>1661</t>
  </si>
  <si>
    <t>EVANGELIZADOR</t>
  </si>
  <si>
    <t>1662</t>
  </si>
  <si>
    <t>EXPERTO FORESTAL</t>
  </si>
  <si>
    <t>1663</t>
  </si>
  <si>
    <t>EXTENDEDOR</t>
  </si>
  <si>
    <t>1664</t>
  </si>
  <si>
    <t>EXTENSIONISTA AGRÍCOLA</t>
  </si>
  <si>
    <t>1665</t>
  </si>
  <si>
    <t>EXTERMINADOR DE PLAGAS</t>
  </si>
  <si>
    <t>1666</t>
  </si>
  <si>
    <t>EXTRACTOR</t>
  </si>
  <si>
    <t>1667</t>
  </si>
  <si>
    <t>EXTRUSOR</t>
  </si>
  <si>
    <t>1668</t>
  </si>
  <si>
    <t>FACTURADOR</t>
  </si>
  <si>
    <t>1669</t>
  </si>
  <si>
    <t>FARMACEUTA</t>
  </si>
  <si>
    <t>1670</t>
  </si>
  <si>
    <t>FARMACÉUTICO</t>
  </si>
  <si>
    <t>1671</t>
  </si>
  <si>
    <t>FARMACÓLOGO CLÍNICO</t>
  </si>
  <si>
    <t>1672</t>
  </si>
  <si>
    <t>FILETEADOR</t>
  </si>
  <si>
    <t>1673</t>
  </si>
  <si>
    <t>FILETERO</t>
  </si>
  <si>
    <t>1674</t>
  </si>
  <si>
    <t>FINALIZADOR</t>
  </si>
  <si>
    <t>1675</t>
  </si>
  <si>
    <t>FISCAL ANTE LA CORTE SUPREMA</t>
  </si>
  <si>
    <t>1676</t>
  </si>
  <si>
    <t>FISCAL ANTE TRIBUNAL DE DISTRITO</t>
  </si>
  <si>
    <t>1677</t>
  </si>
  <si>
    <t>FISCAL AUXILIAR ANTE LA CORTE SUPREMA DE JUSTICIA</t>
  </si>
  <si>
    <t>1678</t>
  </si>
  <si>
    <t>FISCAL DELEGADO ANTE JUECES PENALES DE CIRCUITO</t>
  </si>
  <si>
    <t>1679</t>
  </si>
  <si>
    <t>FISCAL DELEGADO ANTE JUECES DE CIRCUITO</t>
  </si>
  <si>
    <t>1680</t>
  </si>
  <si>
    <t>FISCAL DELEGADO ANTE JUECES MUNICIPALES Y PROMISCUOS</t>
  </si>
  <si>
    <t>1681</t>
  </si>
  <si>
    <t>FISCAL DELEGADO ANTE LA CORTE SUPREMA DE JUSTICIA</t>
  </si>
  <si>
    <t>1682</t>
  </si>
  <si>
    <t>FISCAL DELEGADO ANTE TRIBUNAL DEL DISTRITO</t>
  </si>
  <si>
    <t>1683</t>
  </si>
  <si>
    <t>FISCAL GENERAL DE LA NACIÓN</t>
  </si>
  <si>
    <t>1684</t>
  </si>
  <si>
    <t>FISIATRA</t>
  </si>
  <si>
    <t>1685</t>
  </si>
  <si>
    <t>FISIÓLOGO</t>
  </si>
  <si>
    <t>1686</t>
  </si>
  <si>
    <t>FISIOTERAPEUTA</t>
  </si>
  <si>
    <t>1687</t>
  </si>
  <si>
    <t>FISIOTERAPISTA</t>
  </si>
  <si>
    <t>1688</t>
  </si>
  <si>
    <t>FLAUTISTA</t>
  </si>
  <si>
    <t>1689</t>
  </si>
  <si>
    <t>FLEXOGRÁFICAS</t>
  </si>
  <si>
    <t>1690</t>
  </si>
  <si>
    <t>FLORICULTOR</t>
  </si>
  <si>
    <t>1691</t>
  </si>
  <si>
    <t>FOGONERO</t>
  </si>
  <si>
    <t>1692</t>
  </si>
  <si>
    <t>FORJADOR</t>
  </si>
  <si>
    <t>1693</t>
  </si>
  <si>
    <t>FOTOCOMPOSITOR</t>
  </si>
  <si>
    <t>1694</t>
  </si>
  <si>
    <t>FOTOGRABADOR</t>
  </si>
  <si>
    <t>1695</t>
  </si>
  <si>
    <t>FOTÓGRAFO REPORTERÍA</t>
  </si>
  <si>
    <t>1696</t>
  </si>
  <si>
    <t>FOTOGRAMETRISTA</t>
  </si>
  <si>
    <t>1697</t>
  </si>
  <si>
    <t>FOTOLITOGRABADOR</t>
  </si>
  <si>
    <t>1698</t>
  </si>
  <si>
    <t>FOTOMECÁNICO</t>
  </si>
  <si>
    <t>1699</t>
  </si>
  <si>
    <t>FRAILE</t>
  </si>
  <si>
    <t>1700</t>
  </si>
  <si>
    <t>FRENERO</t>
  </si>
  <si>
    <t>1701</t>
  </si>
  <si>
    <t>FRESADOR</t>
  </si>
  <si>
    <t>1702</t>
  </si>
  <si>
    <t>FRUTICULTOR</t>
  </si>
  <si>
    <t>1703</t>
  </si>
  <si>
    <t>FUMIGADOR</t>
  </si>
  <si>
    <t>1704</t>
  </si>
  <si>
    <t>FUNDIDOR</t>
  </si>
  <si>
    <t>1705</t>
  </si>
  <si>
    <t>FUTBOLISTA</t>
  </si>
  <si>
    <t>1706</t>
  </si>
  <si>
    <t>GALLETERO</t>
  </si>
  <si>
    <t>1707</t>
  </si>
  <si>
    <t>GALPONERO</t>
  </si>
  <si>
    <t>1708</t>
  </si>
  <si>
    <t>GALVANIZADOR</t>
  </si>
  <si>
    <t>1709</t>
  </si>
  <si>
    <t>GANCHERO</t>
  </si>
  <si>
    <t>1710</t>
  </si>
  <si>
    <t>GANCHILLERO</t>
  </si>
  <si>
    <t>1711</t>
  </si>
  <si>
    <t>GARITERO</t>
  </si>
  <si>
    <t>1712</t>
  </si>
  <si>
    <t>GARRUCHERO</t>
  </si>
  <si>
    <t>1713</t>
  </si>
  <si>
    <t>GASTROENTERÓLOGO</t>
  </si>
  <si>
    <t>1714</t>
  </si>
  <si>
    <t>GENEALOGISTA</t>
  </si>
  <si>
    <t>1715</t>
  </si>
  <si>
    <t>GENERAL</t>
  </si>
  <si>
    <t>1716</t>
  </si>
  <si>
    <t>GENETISTA</t>
  </si>
  <si>
    <t>1717</t>
  </si>
  <si>
    <t>GEODESTA</t>
  </si>
  <si>
    <t>1718</t>
  </si>
  <si>
    <t>GEOFÍSICO</t>
  </si>
  <si>
    <t>1719</t>
  </si>
  <si>
    <t>GEÓGRAFO</t>
  </si>
  <si>
    <t>1720</t>
  </si>
  <si>
    <t>GEOMAGNETICISTA</t>
  </si>
  <si>
    <t>1721</t>
  </si>
  <si>
    <t>GEOMORFÓLOGO</t>
  </si>
  <si>
    <t>1722</t>
  </si>
  <si>
    <t>GEOQUÍMICO</t>
  </si>
  <si>
    <t>1723</t>
  </si>
  <si>
    <t>GEOTECNISTA</t>
  </si>
  <si>
    <t>1724</t>
  </si>
  <si>
    <t>GERENTE</t>
  </si>
  <si>
    <t>1725</t>
  </si>
  <si>
    <t>GERENTE DE CONTRATOS</t>
  </si>
  <si>
    <t>1726</t>
  </si>
  <si>
    <t>GERENTE DE RECURSOS HUMANOS</t>
  </si>
  <si>
    <t>1727</t>
  </si>
  <si>
    <t>GERENTE GENERAL</t>
  </si>
  <si>
    <t>1728</t>
  </si>
  <si>
    <t>GERENTE TÉCNICO</t>
  </si>
  <si>
    <t>1729</t>
  </si>
  <si>
    <t>GERIATRA</t>
  </si>
  <si>
    <t>1730</t>
  </si>
  <si>
    <t>GERONTÓLOGO</t>
  </si>
  <si>
    <t>1731</t>
  </si>
  <si>
    <t>GINECÓLOGO</t>
  </si>
  <si>
    <t>1732</t>
  </si>
  <si>
    <t>GOBERNADOR</t>
  </si>
  <si>
    <t>1733</t>
  </si>
  <si>
    <t>GRABADOR</t>
  </si>
  <si>
    <t>1734</t>
  </si>
  <si>
    <t>GRAFÓLOGO</t>
  </si>
  <si>
    <t>1735</t>
  </si>
  <si>
    <t>GRANITERO</t>
  </si>
  <si>
    <t>1736</t>
  </si>
  <si>
    <t>GRUMETE</t>
  </si>
  <si>
    <t>1737</t>
  </si>
  <si>
    <t>GUAQUERO</t>
  </si>
  <si>
    <t>1738</t>
  </si>
  <si>
    <t>GUARDABOSQUES</t>
  </si>
  <si>
    <t>1739</t>
  </si>
  <si>
    <t>GUARDACOSTAS</t>
  </si>
  <si>
    <t>1740</t>
  </si>
  <si>
    <t>GUARDAESPALDAS</t>
  </si>
  <si>
    <t>1741</t>
  </si>
  <si>
    <t>GUARDAGUJAS</t>
  </si>
  <si>
    <t>1742</t>
  </si>
  <si>
    <t>GUARDALÁMPARAS</t>
  </si>
  <si>
    <t>1743</t>
  </si>
  <si>
    <t>GUARDALÍNEAS</t>
  </si>
  <si>
    <t>1744</t>
  </si>
  <si>
    <t>GUARDIA</t>
  </si>
  <si>
    <t>1745</t>
  </si>
  <si>
    <t>GUARNECEDOR</t>
  </si>
  <si>
    <t>1746</t>
  </si>
  <si>
    <t>GUIONISTA</t>
  </si>
  <si>
    <t>1747</t>
  </si>
  <si>
    <t>GUITARRISTA</t>
  </si>
  <si>
    <t>1748</t>
  </si>
  <si>
    <t>HEMATÓLOGO</t>
  </si>
  <si>
    <t>1749</t>
  </si>
  <si>
    <t>HENDEDOR</t>
  </si>
  <si>
    <t>1750</t>
  </si>
  <si>
    <t>HERBOLARIO</t>
  </si>
  <si>
    <t>1751</t>
  </si>
  <si>
    <t>HERMANO RELIGIOSO</t>
  </si>
  <si>
    <t>1752</t>
  </si>
  <si>
    <t>HERRADOR</t>
  </si>
  <si>
    <t>1753</t>
  </si>
  <si>
    <t>HIDROBIÓLOGO</t>
  </si>
  <si>
    <t>1754</t>
  </si>
  <si>
    <t>HIDROGENADOR</t>
  </si>
  <si>
    <t>1755</t>
  </si>
  <si>
    <t>HIDRÓLOGO</t>
  </si>
  <si>
    <t>1756</t>
  </si>
  <si>
    <t>HIGIENISTA DENTAL</t>
  </si>
  <si>
    <t>1757</t>
  </si>
  <si>
    <t>HIGIENISTA ORAL</t>
  </si>
  <si>
    <t>1758</t>
  </si>
  <si>
    <t>HILANDERO</t>
  </si>
  <si>
    <t>1759</t>
  </si>
  <si>
    <t>HISTÓLOGO</t>
  </si>
  <si>
    <t>1760</t>
  </si>
  <si>
    <t>HISTOPATOLÓGO</t>
  </si>
  <si>
    <t>1761</t>
  </si>
  <si>
    <t>HISTORIADOR</t>
  </si>
  <si>
    <t>1762</t>
  </si>
  <si>
    <t>HOJALATERO</t>
  </si>
  <si>
    <t>1763</t>
  </si>
  <si>
    <t>HOMBRE RANA</t>
  </si>
  <si>
    <t>1764</t>
  </si>
  <si>
    <t>HOMEÓPATA</t>
  </si>
  <si>
    <t>1765</t>
  </si>
  <si>
    <t>HORMERO</t>
  </si>
  <si>
    <t>1766</t>
  </si>
  <si>
    <t>HORTICULTOR</t>
  </si>
  <si>
    <t>1767</t>
  </si>
  <si>
    <t>HUMECTADOR</t>
  </si>
  <si>
    <t>1768</t>
  </si>
  <si>
    <t>HUMORISTA</t>
  </si>
  <si>
    <t>1769</t>
  </si>
  <si>
    <t>ICTIÓLOGO</t>
  </si>
  <si>
    <t>1770</t>
  </si>
  <si>
    <t>IGUALADOR</t>
  </si>
  <si>
    <t>1771</t>
  </si>
  <si>
    <t>ILUMINADOR</t>
  </si>
  <si>
    <t>1772</t>
  </si>
  <si>
    <t>ILUSIONISTA</t>
  </si>
  <si>
    <t>1773</t>
  </si>
  <si>
    <t>ILUSTRADOR</t>
  </si>
  <si>
    <t>1774</t>
  </si>
  <si>
    <t>IMITADOR</t>
  </si>
  <si>
    <t>1775</t>
  </si>
  <si>
    <t>IMPERMEABILIZADOR</t>
  </si>
  <si>
    <t>1776</t>
  </si>
  <si>
    <t>IMPLANTOLÓGO</t>
  </si>
  <si>
    <t>1777</t>
  </si>
  <si>
    <t>IMPREGNADOR</t>
  </si>
  <si>
    <t>1778</t>
  </si>
  <si>
    <t>IMPULSADOR(A)</t>
  </si>
  <si>
    <t>1779</t>
  </si>
  <si>
    <t>INFANTE DE MARINA</t>
  </si>
  <si>
    <t>1780</t>
  </si>
  <si>
    <t>INFANTE DE MARINA REGULAR</t>
  </si>
  <si>
    <t>1781</t>
  </si>
  <si>
    <t>INFORMADOR COMERCIAL</t>
  </si>
  <si>
    <t>1782</t>
  </si>
  <si>
    <t>INGENIERO</t>
  </si>
  <si>
    <t>1783</t>
  </si>
  <si>
    <t>INGENIERO AEROESPACIAL</t>
  </si>
  <si>
    <t>1784</t>
  </si>
  <si>
    <t>INGENIERO AGRÍCOLA</t>
  </si>
  <si>
    <t>1785</t>
  </si>
  <si>
    <t>INGENIERO AGROINDUSTRIAL</t>
  </si>
  <si>
    <t>1786</t>
  </si>
  <si>
    <t>INGENIERO AGRÓNOMO</t>
  </si>
  <si>
    <t>1787</t>
  </si>
  <si>
    <t>INGENIERO AMBIENTAL</t>
  </si>
  <si>
    <t>1788</t>
  </si>
  <si>
    <t>INGENIERO BIOMÉDICO</t>
  </si>
  <si>
    <t>1789</t>
  </si>
  <si>
    <t>INGENIERO DE ALIMENTOS</t>
  </si>
  <si>
    <t>1790</t>
  </si>
  <si>
    <t>INGENIERO DE MINAS</t>
  </si>
  <si>
    <t>1791</t>
  </si>
  <si>
    <t>INGENIERO DE PETRÓLEOS</t>
  </si>
  <si>
    <t>1792</t>
  </si>
  <si>
    <t>INGENIERO DE SISTEMAS</t>
  </si>
  <si>
    <t>1793</t>
  </si>
  <si>
    <t>INJERTADOR ÁRBOLES</t>
  </si>
  <si>
    <t>1794</t>
  </si>
  <si>
    <t>INMUNÓLOGO</t>
  </si>
  <si>
    <t>1795</t>
  </si>
  <si>
    <t>INSEMINADOR</t>
  </si>
  <si>
    <t>1796</t>
  </si>
  <si>
    <t>INSTALADOR</t>
  </si>
  <si>
    <t>1797</t>
  </si>
  <si>
    <t>INSTITUTRIZ</t>
  </si>
  <si>
    <t>1798</t>
  </si>
  <si>
    <t>INSTRUCTOR</t>
  </si>
  <si>
    <t>1799</t>
  </si>
  <si>
    <t>INSTRUMENTISTA</t>
  </si>
  <si>
    <t>1800</t>
  </si>
  <si>
    <t>INTENDENTE</t>
  </si>
  <si>
    <t>1801</t>
  </si>
  <si>
    <t>INTERMEDIARIO</t>
  </si>
  <si>
    <t>1802</t>
  </si>
  <si>
    <t>INTERNISTA</t>
  </si>
  <si>
    <t>1803</t>
  </si>
  <si>
    <t>INTERPRETE</t>
  </si>
  <si>
    <t>1804</t>
  </si>
  <si>
    <t>INTERVENTOR</t>
  </si>
  <si>
    <t>1805</t>
  </si>
  <si>
    <t>INVESTIGADOR</t>
  </si>
  <si>
    <t>1806</t>
  </si>
  <si>
    <t>INVESTIGADOR CRIMINAL I</t>
  </si>
  <si>
    <t>1807</t>
  </si>
  <si>
    <t>INVESTIGADOR CRIMINAL II</t>
  </si>
  <si>
    <t>1808</t>
  </si>
  <si>
    <t>INVESTIGADOR CRIMINAL III</t>
  </si>
  <si>
    <t>1809</t>
  </si>
  <si>
    <t>INVESTIGADOR CRIMINAL IV</t>
  </si>
  <si>
    <t>1810</t>
  </si>
  <si>
    <t>INVESTIGADOR CRIMINAL V</t>
  </si>
  <si>
    <t>1811</t>
  </si>
  <si>
    <t>INVESTIGADOR CRIMINAL VI</t>
  </si>
  <si>
    <t>1812</t>
  </si>
  <si>
    <t>INVESTIGADOR CRIMINAL VII</t>
  </si>
  <si>
    <t>1813</t>
  </si>
  <si>
    <t>INVESTIGADOR CRIMINAL VIII</t>
  </si>
  <si>
    <t>1814</t>
  </si>
  <si>
    <t>INVESTIGADOR EXPERTO</t>
  </si>
  <si>
    <t>1815</t>
  </si>
  <si>
    <t>ISLERO ESTACIÓN DE SERVICIO</t>
  </si>
  <si>
    <t>1816</t>
  </si>
  <si>
    <t>JARDINERO</t>
  </si>
  <si>
    <t>1817</t>
  </si>
  <si>
    <t>JEFE</t>
  </si>
  <si>
    <t>1818</t>
  </si>
  <si>
    <t>JEFE DE COMERCIO EXTERIOR</t>
  </si>
  <si>
    <t>1819</t>
  </si>
  <si>
    <t>JEFE DE DEPARTAMENTO</t>
  </si>
  <si>
    <t>1820</t>
  </si>
  <si>
    <t>JEFE DE DIVISIÓN</t>
  </si>
  <si>
    <t>1821</t>
  </si>
  <si>
    <t>JEFE DE OFICINA</t>
  </si>
  <si>
    <t>1822</t>
  </si>
  <si>
    <t>JEFE DE SEGURIDAD FÍSICA</t>
  </si>
  <si>
    <t>1823</t>
  </si>
  <si>
    <t>JEFE DPTO HSEQ</t>
  </si>
  <si>
    <t>1824</t>
  </si>
  <si>
    <t>JEFE UNIDAD POLICÍA JUDICIAL</t>
  </si>
  <si>
    <t>1825</t>
  </si>
  <si>
    <t>JORNALERO AGRÍCOLA</t>
  </si>
  <si>
    <t>1826</t>
  </si>
  <si>
    <t>JUEZ</t>
  </si>
  <si>
    <t>1827</t>
  </si>
  <si>
    <t>JUEZ CIRCUITO</t>
  </si>
  <si>
    <t>1828</t>
  </si>
  <si>
    <t>JUEZ MUNICIPAL</t>
  </si>
  <si>
    <t>1829</t>
  </si>
  <si>
    <t>JUEZ PENAL CIRCUITO ESPECIALIZADO</t>
  </si>
  <si>
    <t>1830</t>
  </si>
  <si>
    <t>JURISTA</t>
  </si>
  <si>
    <t>1831</t>
  </si>
  <si>
    <t>KINESIÓLOGO</t>
  </si>
  <si>
    <t>1832</t>
  </si>
  <si>
    <t>KINESIOTERAPEUTA</t>
  </si>
  <si>
    <t>1833</t>
  </si>
  <si>
    <t>LABORATORISTA</t>
  </si>
  <si>
    <t>1834</t>
  </si>
  <si>
    <t>LABORATORISTA ÓPTICO</t>
  </si>
  <si>
    <t>1835</t>
  </si>
  <si>
    <t>LABRANTE</t>
  </si>
  <si>
    <t>1836</t>
  </si>
  <si>
    <t>LAMINADOR</t>
  </si>
  <si>
    <t>1837</t>
  </si>
  <si>
    <t>LAMPISTERO</t>
  </si>
  <si>
    <t>1838</t>
  </si>
  <si>
    <t>LANCHERO</t>
  </si>
  <si>
    <t>1839</t>
  </si>
  <si>
    <t>LAPIDADOR</t>
  </si>
  <si>
    <t>1840</t>
  </si>
  <si>
    <t>LAPIDARIO</t>
  </si>
  <si>
    <t>1841</t>
  </si>
  <si>
    <t>LAQUEADOR</t>
  </si>
  <si>
    <t>1842</t>
  </si>
  <si>
    <t>LATONERO</t>
  </si>
  <si>
    <t>1843</t>
  </si>
  <si>
    <t>LAVANDERO</t>
  </si>
  <si>
    <t>1844</t>
  </si>
  <si>
    <t>LAVAPLATOS</t>
  </si>
  <si>
    <t>1845</t>
  </si>
  <si>
    <t>LECTOR CONTADORES</t>
  </si>
  <si>
    <t>1846</t>
  </si>
  <si>
    <t>LENCERA</t>
  </si>
  <si>
    <t>1847</t>
  </si>
  <si>
    <t>LEÑADOR</t>
  </si>
  <si>
    <t>1848</t>
  </si>
  <si>
    <t>LEXICÓGRAFO</t>
  </si>
  <si>
    <t>1849</t>
  </si>
  <si>
    <t>LIBRETISTA</t>
  </si>
  <si>
    <t>1850</t>
  </si>
  <si>
    <t>LIGADOR</t>
  </si>
  <si>
    <t>1851</t>
  </si>
  <si>
    <t>LIJADOR</t>
  </si>
  <si>
    <t>1852</t>
  </si>
  <si>
    <t>LIMPIADOR</t>
  </si>
  <si>
    <t>1853</t>
  </si>
  <si>
    <t>LINGÜISTA</t>
  </si>
  <si>
    <t>1854</t>
  </si>
  <si>
    <t>LINIERO</t>
  </si>
  <si>
    <t>1855</t>
  </si>
  <si>
    <t>LINOTIPISTA</t>
  </si>
  <si>
    <t>1856</t>
  </si>
  <si>
    <t>LIQUIDADOR</t>
  </si>
  <si>
    <t>1857</t>
  </si>
  <si>
    <t>LISTONERO</t>
  </si>
  <si>
    <t>1858</t>
  </si>
  <si>
    <t>LITERATO</t>
  </si>
  <si>
    <t>1859</t>
  </si>
  <si>
    <t>LITOGRABADOR</t>
  </si>
  <si>
    <t>1860</t>
  </si>
  <si>
    <t>LITÓGRAFO</t>
  </si>
  <si>
    <t>1861</t>
  </si>
  <si>
    <t>LLANTERO</t>
  </si>
  <si>
    <t>1862</t>
  </si>
  <si>
    <t>LOCALIZADOR</t>
  </si>
  <si>
    <t>1863</t>
  </si>
  <si>
    <t>LOTERO</t>
  </si>
  <si>
    <t>1864</t>
  </si>
  <si>
    <t>LUBRICADOR</t>
  </si>
  <si>
    <t>1865</t>
  </si>
  <si>
    <t>LUCHADOR</t>
  </si>
  <si>
    <t>1866</t>
  </si>
  <si>
    <t>LUMINOTÉCNICO</t>
  </si>
  <si>
    <t>1867</t>
  </si>
  <si>
    <t>LUPERADORA</t>
  </si>
  <si>
    <t>1868</t>
  </si>
  <si>
    <t>LUSTRABOTAS</t>
  </si>
  <si>
    <t>1869</t>
  </si>
  <si>
    <t>MACERADOR</t>
  </si>
  <si>
    <t>1870</t>
  </si>
  <si>
    <t>MACHACADOR</t>
  </si>
  <si>
    <t>1871</t>
  </si>
  <si>
    <t>MACHERO</t>
  </si>
  <si>
    <t>1872</t>
  </si>
  <si>
    <t>MACHERO A MÁQUINA</t>
  </si>
  <si>
    <t>1873</t>
  </si>
  <si>
    <t>MADRE COMUNITARIA</t>
  </si>
  <si>
    <t>1874</t>
  </si>
  <si>
    <t>MAESTRO</t>
  </si>
  <si>
    <t>1875</t>
  </si>
  <si>
    <t>MAGISTRADO</t>
  </si>
  <si>
    <t>1876</t>
  </si>
  <si>
    <t>MAGISTRADO ALTA CORPORACIÓN</t>
  </si>
  <si>
    <t>1877</t>
  </si>
  <si>
    <t>MAGISTRADO AUXILIAR</t>
  </si>
  <si>
    <t>1878</t>
  </si>
  <si>
    <t>MAGISTRADO TRIBUNAL O CONSEJO SECCIONAL</t>
  </si>
  <si>
    <t>1879</t>
  </si>
  <si>
    <t>MAGO</t>
  </si>
  <si>
    <t>1880</t>
  </si>
  <si>
    <t>MALABARISTA</t>
  </si>
  <si>
    <t>1881</t>
  </si>
  <si>
    <t>MALETERO</t>
  </si>
  <si>
    <t>1882</t>
  </si>
  <si>
    <t>MALLERO</t>
  </si>
  <si>
    <t>1883</t>
  </si>
  <si>
    <t>MAMPOSTERO</t>
  </si>
  <si>
    <t>1884</t>
  </si>
  <si>
    <t>MANDADERO</t>
  </si>
  <si>
    <t>1885</t>
  </si>
  <si>
    <t>MANDRILADOR</t>
  </si>
  <si>
    <t>1886</t>
  </si>
  <si>
    <t>MANICURISTA</t>
  </si>
  <si>
    <t>1887</t>
  </si>
  <si>
    <t>MANILERO</t>
  </si>
  <si>
    <t>1888</t>
  </si>
  <si>
    <t>MANIPULADOR</t>
  </si>
  <si>
    <t>1889</t>
  </si>
  <si>
    <t>MANTEQUILLERO</t>
  </si>
  <si>
    <t>1890</t>
  </si>
  <si>
    <t>MAQUILLADOR</t>
  </si>
  <si>
    <t>1891</t>
  </si>
  <si>
    <t>MAQUINISTA</t>
  </si>
  <si>
    <t>1892</t>
  </si>
  <si>
    <t>MARISQUERO</t>
  </si>
  <si>
    <t>1893</t>
  </si>
  <si>
    <t>MARMOLISTA</t>
  </si>
  <si>
    <t>1894</t>
  </si>
  <si>
    <t>MARQUETERO</t>
  </si>
  <si>
    <t>1895</t>
  </si>
  <si>
    <t>MARROQUINERO</t>
  </si>
  <si>
    <t>1896</t>
  </si>
  <si>
    <t>MARTILLADOR</t>
  </si>
  <si>
    <t>1897</t>
  </si>
  <si>
    <t>MASAJISTA</t>
  </si>
  <si>
    <t>1898</t>
  </si>
  <si>
    <t>MASAJISTA KINESIÓLOGO</t>
  </si>
  <si>
    <t>1899</t>
  </si>
  <si>
    <t>MATARIFE</t>
  </si>
  <si>
    <t>1900</t>
  </si>
  <si>
    <t>MATRICERO</t>
  </si>
  <si>
    <t>1901</t>
  </si>
  <si>
    <t>MAYOR</t>
  </si>
  <si>
    <t>1902</t>
  </si>
  <si>
    <t>MAYOR GENERAL</t>
  </si>
  <si>
    <t>1903</t>
  </si>
  <si>
    <t>MAYORDOMO</t>
  </si>
  <si>
    <t>1904</t>
  </si>
  <si>
    <t>MECÁNICO</t>
  </si>
  <si>
    <t>1905</t>
  </si>
  <si>
    <t>MECÁNICO DENTAL</t>
  </si>
  <si>
    <t>1906</t>
  </si>
  <si>
    <t>MECÁNICO. MAQUINARIA</t>
  </si>
  <si>
    <t>1907</t>
  </si>
  <si>
    <t>MEDICO DE CAMPO</t>
  </si>
  <si>
    <t>1908</t>
  </si>
  <si>
    <t>MEDICO VETERINARIO</t>
  </si>
  <si>
    <t>1909</t>
  </si>
  <si>
    <t>MEDIDOR</t>
  </si>
  <si>
    <t>1910</t>
  </si>
  <si>
    <t>MENTALISTA</t>
  </si>
  <si>
    <t>1911</t>
  </si>
  <si>
    <t>MERCADERISTA</t>
  </si>
  <si>
    <t>1912</t>
  </si>
  <si>
    <t>MERCADOTECNISTA</t>
  </si>
  <si>
    <t>1913</t>
  </si>
  <si>
    <t>MERCERIZADOR</t>
  </si>
  <si>
    <t>1914</t>
  </si>
  <si>
    <t>METALISTERO</t>
  </si>
  <si>
    <t>1915</t>
  </si>
  <si>
    <t>METALIZADOR</t>
  </si>
  <si>
    <t>1916</t>
  </si>
  <si>
    <t>MEZCLADOR</t>
  </si>
  <si>
    <t>1917</t>
  </si>
  <si>
    <t>MICÓLOGO</t>
  </si>
  <si>
    <t>1918</t>
  </si>
  <si>
    <t>MICROBIÓLOGO</t>
  </si>
  <si>
    <t>1919</t>
  </si>
  <si>
    <t>MICRO PALEONTÓLOGO</t>
  </si>
  <si>
    <t>1920</t>
  </si>
  <si>
    <t>MIMBRERO</t>
  </si>
  <si>
    <t>1921</t>
  </si>
  <si>
    <t>MIMO</t>
  </si>
  <si>
    <t>1922</t>
  </si>
  <si>
    <t>MINERALOGISTA</t>
  </si>
  <si>
    <t>1923</t>
  </si>
  <si>
    <t>MINISTRO DE CULTO</t>
  </si>
  <si>
    <t>1924</t>
  </si>
  <si>
    <t>MINISTRO DE GOBIERNO</t>
  </si>
  <si>
    <t>1925</t>
  </si>
  <si>
    <t>MISIONERO</t>
  </si>
  <si>
    <t>1926</t>
  </si>
  <si>
    <t>MODELADOR</t>
  </si>
  <si>
    <t>1927</t>
  </si>
  <si>
    <t>MODELISTA</t>
  </si>
  <si>
    <t>1928</t>
  </si>
  <si>
    <t>MODELO</t>
  </si>
  <si>
    <t>1929</t>
  </si>
  <si>
    <t>MODISTO</t>
  </si>
  <si>
    <t>1930</t>
  </si>
  <si>
    <t>MOLINERO</t>
  </si>
  <si>
    <t>1931</t>
  </si>
  <si>
    <t>MONITOR(A) DE RUTA</t>
  </si>
  <si>
    <t>1932</t>
  </si>
  <si>
    <t>MONJA</t>
  </si>
  <si>
    <t>1933</t>
  </si>
  <si>
    <t>MONJE</t>
  </si>
  <si>
    <t>1934</t>
  </si>
  <si>
    <t>MONOTIPISTA</t>
  </si>
  <si>
    <t>1935</t>
  </si>
  <si>
    <t>MONTADOR</t>
  </si>
  <si>
    <t>1936</t>
  </si>
  <si>
    <t>MONTADOR DE MOTORES</t>
  </si>
  <si>
    <t>1937</t>
  </si>
  <si>
    <t>MONTAJISTA</t>
  </si>
  <si>
    <t>1938</t>
  </si>
  <si>
    <t>MONTALLANTERO</t>
  </si>
  <si>
    <t>1939</t>
  </si>
  <si>
    <t>MUESTREADOR</t>
  </si>
  <si>
    <t>1940</t>
  </si>
  <si>
    <t>MULERO</t>
  </si>
  <si>
    <t>1941</t>
  </si>
  <si>
    <t>MURALISTA</t>
  </si>
  <si>
    <t>1942</t>
  </si>
  <si>
    <t>MUSICO INSTRUMENTAL</t>
  </si>
  <si>
    <t>1943</t>
  </si>
  <si>
    <t>NAPADOR</t>
  </si>
  <si>
    <t>1944</t>
  </si>
  <si>
    <t>NATURISTA</t>
  </si>
  <si>
    <t>1945</t>
  </si>
  <si>
    <t>NEFRÓLOGO</t>
  </si>
  <si>
    <t>1946</t>
  </si>
  <si>
    <t>NEUMÓLOGO</t>
  </si>
  <si>
    <t>1947</t>
  </si>
  <si>
    <t>NEUROCIRUJANO</t>
  </si>
  <si>
    <t>1948</t>
  </si>
  <si>
    <t>NEURÓLOGO</t>
  </si>
  <si>
    <t>1949</t>
  </si>
  <si>
    <t>NEUROPATÓLOGO</t>
  </si>
  <si>
    <t>1950</t>
  </si>
  <si>
    <t>NIQUELADOR</t>
  </si>
  <si>
    <t>1951</t>
  </si>
  <si>
    <t>NOTARIO</t>
  </si>
  <si>
    <t>1952</t>
  </si>
  <si>
    <t>NOTIFICADOR</t>
  </si>
  <si>
    <t>1953</t>
  </si>
  <si>
    <t>NOVELISTA</t>
  </si>
  <si>
    <t>1954</t>
  </si>
  <si>
    <t>NOVICIA</t>
  </si>
  <si>
    <t>1955</t>
  </si>
  <si>
    <t>NOVILLERO</t>
  </si>
  <si>
    <t>1956</t>
  </si>
  <si>
    <t>OBISPO</t>
  </si>
  <si>
    <t>1957</t>
  </si>
  <si>
    <t>OBRERO</t>
  </si>
  <si>
    <t>1958</t>
  </si>
  <si>
    <t>OBRERO AMBIENTAL</t>
  </si>
  <si>
    <t>1959</t>
  </si>
  <si>
    <t>OBRERO DE PATIO</t>
  </si>
  <si>
    <t>1960</t>
  </si>
  <si>
    <t>OBRERO DE PATIO AYUDANTE SOLDADOR</t>
  </si>
  <si>
    <t>1961</t>
  </si>
  <si>
    <t>OBRERO DE PATIO EN ENTRENAMIENTO A ELECTRICISTA</t>
  </si>
  <si>
    <t>1962</t>
  </si>
  <si>
    <t>OBREROS DE LA CONSTRUCCIÓN</t>
  </si>
  <si>
    <t>1963</t>
  </si>
  <si>
    <t>OBSTETRA</t>
  </si>
  <si>
    <t>1964</t>
  </si>
  <si>
    <t>OCEANÓGRAFO</t>
  </si>
  <si>
    <t>1965</t>
  </si>
  <si>
    <t>OCULARISTA</t>
  </si>
  <si>
    <t>1966</t>
  </si>
  <si>
    <t>OFICIAL</t>
  </si>
  <si>
    <t>1967</t>
  </si>
  <si>
    <t>OFICIAL DE SERVICIO</t>
  </si>
  <si>
    <t>1968</t>
  </si>
  <si>
    <t>OFICIAL DE TRIPULACIÓN</t>
  </si>
  <si>
    <t>1969</t>
  </si>
  <si>
    <t>OFICIAL MAYOR</t>
  </si>
  <si>
    <t>1970</t>
  </si>
  <si>
    <t>OFICIAL MAYOR ALTA CORPORACIÓN</t>
  </si>
  <si>
    <t>1971</t>
  </si>
  <si>
    <t>OFICIAL MAYOR CIRCUITO</t>
  </si>
  <si>
    <t>1972</t>
  </si>
  <si>
    <t>OFICIAL MAYOR MUNICIPAL</t>
  </si>
  <si>
    <t>1973</t>
  </si>
  <si>
    <t>OFICIAL MAYOR TRIBUNAL</t>
  </si>
  <si>
    <t>1974</t>
  </si>
  <si>
    <t>OFICINISTA</t>
  </si>
  <si>
    <t>1975</t>
  </si>
  <si>
    <t>OFICINISTA JUDICIAL</t>
  </si>
  <si>
    <t>1976</t>
  </si>
  <si>
    <t>OFTALMÓLOGO</t>
  </si>
  <si>
    <t>1977</t>
  </si>
  <si>
    <t>ONCÓLOGO</t>
  </si>
  <si>
    <t>1978</t>
  </si>
  <si>
    <t>OPERADOR</t>
  </si>
  <si>
    <t>1979</t>
  </si>
  <si>
    <t>OPERADOR CARGADOR</t>
  </si>
  <si>
    <t>1980</t>
  </si>
  <si>
    <t>OPERADOR DE ALENCO</t>
  </si>
  <si>
    <t>1981</t>
  </si>
  <si>
    <t>OPERADOR DE MÁQUINA</t>
  </si>
  <si>
    <t>1982</t>
  </si>
  <si>
    <t>OPERADOR DE MAQUINARIA AMARILLA (MAQUINARIA PARA CONSTRUCCIÓN</t>
  </si>
  <si>
    <t>1983</t>
  </si>
  <si>
    <t>OPERADOR DE SISTEMAS</t>
  </si>
  <si>
    <t>1984</t>
  </si>
  <si>
    <t>OPERADOR DE SISTEMAS J.E.P.</t>
  </si>
  <si>
    <t>1985</t>
  </si>
  <si>
    <t>OPERADOR SISTEMAS</t>
  </si>
  <si>
    <t>1986</t>
  </si>
  <si>
    <t>OPERARIO</t>
  </si>
  <si>
    <t>1987</t>
  </si>
  <si>
    <t>OPERARIO DE MÁQUINA</t>
  </si>
  <si>
    <t>1988</t>
  </si>
  <si>
    <t>OPERARIO DE PLANTA</t>
  </si>
  <si>
    <t>1989</t>
  </si>
  <si>
    <t>OPERARIO DE PRODUCCIÓN</t>
  </si>
  <si>
    <t>1990</t>
  </si>
  <si>
    <t>OPERARIO DE TRANSFORMADORES</t>
  </si>
  <si>
    <t>1991</t>
  </si>
  <si>
    <t>ORDEÑADOR</t>
  </si>
  <si>
    <t>1992</t>
  </si>
  <si>
    <t>OREADOR</t>
  </si>
  <si>
    <t>1993</t>
  </si>
  <si>
    <t>ORFEBRE</t>
  </si>
  <si>
    <t>1994</t>
  </si>
  <si>
    <t>ORGANISTA</t>
  </si>
  <si>
    <t>1995</t>
  </si>
  <si>
    <t>ORGANIZADOR</t>
  </si>
  <si>
    <t>1996</t>
  </si>
  <si>
    <t>ORIENTADOR</t>
  </si>
  <si>
    <t>1997</t>
  </si>
  <si>
    <t>ORNAMENTADOR</t>
  </si>
  <si>
    <t>1998</t>
  </si>
  <si>
    <t>ORNITÓLOGO</t>
  </si>
  <si>
    <t>1999</t>
  </si>
  <si>
    <t>ORQUESTADOR</t>
  </si>
  <si>
    <t>2000</t>
  </si>
  <si>
    <t>ORTODONCISTA</t>
  </si>
  <si>
    <t>2001</t>
  </si>
  <si>
    <t>ORTOPEDISTA</t>
  </si>
  <si>
    <t>2002</t>
  </si>
  <si>
    <t>OSTEÓPATA</t>
  </si>
  <si>
    <t>2003</t>
  </si>
  <si>
    <t>OTORRINOLARINGÓLOGO</t>
  </si>
  <si>
    <t>2004</t>
  </si>
  <si>
    <t>OVILLADOR</t>
  </si>
  <si>
    <t>2005</t>
  </si>
  <si>
    <t>OXICORTADOR</t>
  </si>
  <si>
    <t>2006</t>
  </si>
  <si>
    <t>PALAFRENERO</t>
  </si>
  <si>
    <t>2007</t>
  </si>
  <si>
    <t>PALEONTÓLOGO</t>
  </si>
  <si>
    <t>2008</t>
  </si>
  <si>
    <t>PALERO</t>
  </si>
  <si>
    <t>2009</t>
  </si>
  <si>
    <t>PALETERO</t>
  </si>
  <si>
    <t>2010</t>
  </si>
  <si>
    <t>PANTALONERO</t>
  </si>
  <si>
    <t>2011</t>
  </si>
  <si>
    <t>PANTOGRAFISTA</t>
  </si>
  <si>
    <t>2012</t>
  </si>
  <si>
    <t>PAÑETADOR</t>
  </si>
  <si>
    <t>2013</t>
  </si>
  <si>
    <t>PARAGÜERO</t>
  </si>
  <si>
    <t>2014</t>
  </si>
  <si>
    <t>PARAMÉDICO</t>
  </si>
  <si>
    <t>2015</t>
  </si>
  <si>
    <t>PARASITÓLOGO</t>
  </si>
  <si>
    <t>2016</t>
  </si>
  <si>
    <t>PARCELERO</t>
  </si>
  <si>
    <t>2017</t>
  </si>
  <si>
    <t>PARLAMENTARIO</t>
  </si>
  <si>
    <t>2018</t>
  </si>
  <si>
    <t>PARRILLERO</t>
  </si>
  <si>
    <t>2019</t>
  </si>
  <si>
    <t>PÁRROCO</t>
  </si>
  <si>
    <t>2020</t>
  </si>
  <si>
    <t>PASADOR</t>
  </si>
  <si>
    <t>2021</t>
  </si>
  <si>
    <t>PASTELERO</t>
  </si>
  <si>
    <t>2022</t>
  </si>
  <si>
    <t>PASTOR</t>
  </si>
  <si>
    <t>2023</t>
  </si>
  <si>
    <t>PATIERO</t>
  </si>
  <si>
    <t>2024</t>
  </si>
  <si>
    <t>PATINADOR</t>
  </si>
  <si>
    <t>2025</t>
  </si>
  <si>
    <t>PATÓLOGO</t>
  </si>
  <si>
    <t>2026</t>
  </si>
  <si>
    <t>PATRÓN</t>
  </si>
  <si>
    <t>2027</t>
  </si>
  <si>
    <t>PATRÓN BARCO</t>
  </si>
  <si>
    <t>2028</t>
  </si>
  <si>
    <t>PATRÓN DE PESCA</t>
  </si>
  <si>
    <t>2029</t>
  </si>
  <si>
    <t>PATRÓN YATE</t>
  </si>
  <si>
    <t>2030</t>
  </si>
  <si>
    <t>PATRULLERO</t>
  </si>
  <si>
    <t>2031</t>
  </si>
  <si>
    <t>PAVIMENTADOR</t>
  </si>
  <si>
    <t>2032</t>
  </si>
  <si>
    <t>PAVONADOR</t>
  </si>
  <si>
    <t>2033</t>
  </si>
  <si>
    <t>PAYASO</t>
  </si>
  <si>
    <t>2034</t>
  </si>
  <si>
    <t>PEDIATRA</t>
  </si>
  <si>
    <t>2035</t>
  </si>
  <si>
    <t>PEDICURISTA</t>
  </si>
  <si>
    <t>2036</t>
  </si>
  <si>
    <t>PEDRERO</t>
  </si>
  <si>
    <t>2037</t>
  </si>
  <si>
    <t>PEINADOR</t>
  </si>
  <si>
    <t>2038</t>
  </si>
  <si>
    <t>PELADOR</t>
  </si>
  <si>
    <t>2039</t>
  </si>
  <si>
    <t>PELAMBRERO</t>
  </si>
  <si>
    <t>2040</t>
  </si>
  <si>
    <t>PELLEJERO</t>
  </si>
  <si>
    <t>2041</t>
  </si>
  <si>
    <t>PEÓN AGRÍCOLA</t>
  </si>
  <si>
    <t>2042</t>
  </si>
  <si>
    <t>PEÓN AGROPECUARIO</t>
  </si>
  <si>
    <t>2043</t>
  </si>
  <si>
    <t>PERCUSIONISTA</t>
  </si>
  <si>
    <t>2044</t>
  </si>
  <si>
    <t>PERFUSIONISTA</t>
  </si>
  <si>
    <t>2045</t>
  </si>
  <si>
    <t>PERFUSIONISTA CARDIOVASCULAR</t>
  </si>
  <si>
    <t>2046</t>
  </si>
  <si>
    <t>PERIODISTA</t>
  </si>
  <si>
    <t>2047</t>
  </si>
  <si>
    <t>PERIODONCISTA</t>
  </si>
  <si>
    <t>2048</t>
  </si>
  <si>
    <t>PERITO</t>
  </si>
  <si>
    <t>2049</t>
  </si>
  <si>
    <t>PERITO FORESTAL</t>
  </si>
  <si>
    <t>2050</t>
  </si>
  <si>
    <t>PERSONERO</t>
  </si>
  <si>
    <t>2051</t>
  </si>
  <si>
    <t>PESADOR</t>
  </si>
  <si>
    <t>2052</t>
  </si>
  <si>
    <t>PETRÓLOGO</t>
  </si>
  <si>
    <t>2053</t>
  </si>
  <si>
    <t>PIANISTA</t>
  </si>
  <si>
    <t>2054</t>
  </si>
  <si>
    <t>PICADOR</t>
  </si>
  <si>
    <t>2055</t>
  </si>
  <si>
    <t>PINTOR</t>
  </si>
  <si>
    <t>2056</t>
  </si>
  <si>
    <t>PISCICULTOR</t>
  </si>
  <si>
    <t>2057</t>
  </si>
  <si>
    <t>PISCINERO</t>
  </si>
  <si>
    <t>2058</t>
  </si>
  <si>
    <t>PIZZERO</t>
  </si>
  <si>
    <t>2059</t>
  </si>
  <si>
    <t>PLANCHADOR</t>
  </si>
  <si>
    <t>2060</t>
  </si>
  <si>
    <t>PLANCHADORA DOMESTICA</t>
  </si>
  <si>
    <t>2061</t>
  </si>
  <si>
    <t>PLANCHISTA</t>
  </si>
  <si>
    <t>2062</t>
  </si>
  <si>
    <t>PLANIFICADOR</t>
  </si>
  <si>
    <t>2063</t>
  </si>
  <si>
    <t>PLANTADOR ÁRBOLES</t>
  </si>
  <si>
    <t>2064</t>
  </si>
  <si>
    <t>PLATEADOR</t>
  </si>
  <si>
    <t>2065</t>
  </si>
  <si>
    <t>PLATERO</t>
  </si>
  <si>
    <t>2066</t>
  </si>
  <si>
    <t>PLEGADOR</t>
  </si>
  <si>
    <t>2067</t>
  </si>
  <si>
    <t>PLOMERO</t>
  </si>
  <si>
    <t>2068</t>
  </si>
  <si>
    <t>PODADOR</t>
  </si>
  <si>
    <t>2069</t>
  </si>
  <si>
    <t>PODÓLOGO</t>
  </si>
  <si>
    <t>2070</t>
  </si>
  <si>
    <t>POETA</t>
  </si>
  <si>
    <t>2071</t>
  </si>
  <si>
    <t>POLICHADOR</t>
  </si>
  <si>
    <t>2072</t>
  </si>
  <si>
    <t>POLICÍA</t>
  </si>
  <si>
    <t>2073</t>
  </si>
  <si>
    <t>POLITÓLOGO</t>
  </si>
  <si>
    <t>2074</t>
  </si>
  <si>
    <t>POLVORERO</t>
  </si>
  <si>
    <t>2075</t>
  </si>
  <si>
    <t>PORCICULTOR</t>
  </si>
  <si>
    <t>2076</t>
  </si>
  <si>
    <t>PORCIONADOR</t>
  </si>
  <si>
    <t>2077</t>
  </si>
  <si>
    <t>PORTALONERO</t>
  </si>
  <si>
    <t>2078</t>
  </si>
  <si>
    <t>PRENDERO</t>
  </si>
  <si>
    <t>2079</t>
  </si>
  <si>
    <t>PRENSADOR</t>
  </si>
  <si>
    <t>2080</t>
  </si>
  <si>
    <t>PRENSISTA</t>
  </si>
  <si>
    <t>2081</t>
  </si>
  <si>
    <t>PREPARADOR</t>
  </si>
  <si>
    <t>2082</t>
  </si>
  <si>
    <t>PREPARADOR DE MOLDES</t>
  </si>
  <si>
    <t>2083</t>
  </si>
  <si>
    <t>PREPARADOR DE PARTES</t>
  </si>
  <si>
    <t>2084</t>
  </si>
  <si>
    <t>PREPARADOR FÍSICO</t>
  </si>
  <si>
    <t>2085</t>
  </si>
  <si>
    <t>PRESBÍTERO</t>
  </si>
  <si>
    <t>2086</t>
  </si>
  <si>
    <t>PRESENTADOR</t>
  </si>
  <si>
    <t>2087</t>
  </si>
  <si>
    <t>PRESIDENTE</t>
  </si>
  <si>
    <t>2088</t>
  </si>
  <si>
    <t>PRESIDENTE DE LA REPUBLICA</t>
  </si>
  <si>
    <t>2089</t>
  </si>
  <si>
    <t>PRIMER OFICIAL</t>
  </si>
  <si>
    <t>2090</t>
  </si>
  <si>
    <t>PRIMERO A BORDO</t>
  </si>
  <si>
    <t>2091</t>
  </si>
  <si>
    <t>PRIOR</t>
  </si>
  <si>
    <t>2092</t>
  </si>
  <si>
    <t>PROBADOR</t>
  </si>
  <si>
    <t>2093</t>
  </si>
  <si>
    <t>PROCESADOR</t>
  </si>
  <si>
    <t>2094</t>
  </si>
  <si>
    <t>PROCURADOR GENERAL DE LA NACIÓN</t>
  </si>
  <si>
    <t>2095</t>
  </si>
  <si>
    <t>PRODUCTOR</t>
  </si>
  <si>
    <t>2096</t>
  </si>
  <si>
    <t>PROFESIONAL DE GESTIÓN I</t>
  </si>
  <si>
    <t>2097</t>
  </si>
  <si>
    <t>PROFESIONAL DE GESTIÓN III</t>
  </si>
  <si>
    <t>2098</t>
  </si>
  <si>
    <t>PROFESIONAL ESPECIALIZADO</t>
  </si>
  <si>
    <t>2099</t>
  </si>
  <si>
    <t>PROFESIONAL ESPECIALIZADO I</t>
  </si>
  <si>
    <t>2100</t>
  </si>
  <si>
    <t>PROFESIONAL ESPECIALIZADO II</t>
  </si>
  <si>
    <t>2101</t>
  </si>
  <si>
    <t>PROFESIONAL UNIVERSITARIO</t>
  </si>
  <si>
    <t>2102</t>
  </si>
  <si>
    <t>PROFESIONAL UNIVERSITARIO DEAJ</t>
  </si>
  <si>
    <t>2103</t>
  </si>
  <si>
    <t>PROFESIONAL UNIVERSITARIO I</t>
  </si>
  <si>
    <t>2104</t>
  </si>
  <si>
    <t>PROFESIONAL UNIVERSITARIO II</t>
  </si>
  <si>
    <t>2105</t>
  </si>
  <si>
    <t>PROFESIONAL UNIVERSITARIO III</t>
  </si>
  <si>
    <t>2106</t>
  </si>
  <si>
    <t>PROGRAMADOR</t>
  </si>
  <si>
    <t>2107</t>
  </si>
  <si>
    <t>PROMOTOR</t>
  </si>
  <si>
    <t>2108</t>
  </si>
  <si>
    <t>PROSTODONCISTA</t>
  </si>
  <si>
    <t>2109</t>
  </si>
  <si>
    <t>PROTESISTA</t>
  </si>
  <si>
    <t>2110</t>
  </si>
  <si>
    <t>PROYECTISTA</t>
  </si>
  <si>
    <t>2111</t>
  </si>
  <si>
    <t>FÍSICOS Y ASTRÓNOMOS</t>
  </si>
  <si>
    <t>2112</t>
  </si>
  <si>
    <t>METEORÓLOGOS</t>
  </si>
  <si>
    <t>2113</t>
  </si>
  <si>
    <t>QUÍMICOS Y AFINES</t>
  </si>
  <si>
    <t>2114</t>
  </si>
  <si>
    <t>GEÓLOGOS Y GEOFÍSICOS</t>
  </si>
  <si>
    <t>2115</t>
  </si>
  <si>
    <t>PSIQUIATRA</t>
  </si>
  <si>
    <t>2116</t>
  </si>
  <si>
    <t>PUBLICISTA</t>
  </si>
  <si>
    <t>2117</t>
  </si>
  <si>
    <t>PULVERIZADOR</t>
  </si>
  <si>
    <t>2118</t>
  </si>
  <si>
    <t>PULVERIZADORA</t>
  </si>
  <si>
    <t>2119</t>
  </si>
  <si>
    <t>PUYERO</t>
  </si>
  <si>
    <t>2120</t>
  </si>
  <si>
    <t>QUESERO</t>
  </si>
  <si>
    <t>2121</t>
  </si>
  <si>
    <t>MATEMÁTICOS Y ACTUARIOS</t>
  </si>
  <si>
    <t>2122</t>
  </si>
  <si>
    <t>ESTADÍSTICOS</t>
  </si>
  <si>
    <t>2123</t>
  </si>
  <si>
    <t>QUIROMÁNTICO</t>
  </si>
  <si>
    <t>2124</t>
  </si>
  <si>
    <t>QUIROPODISTA</t>
  </si>
  <si>
    <t>2125</t>
  </si>
  <si>
    <t>QUIROPRÁCTICO</t>
  </si>
  <si>
    <t>2126</t>
  </si>
  <si>
    <t>RABINO</t>
  </si>
  <si>
    <t>2127</t>
  </si>
  <si>
    <t>RADICADOR</t>
  </si>
  <si>
    <t>2128</t>
  </si>
  <si>
    <t>RADIOASTRÓNOMO</t>
  </si>
  <si>
    <t>2129</t>
  </si>
  <si>
    <t>RADIODIFUSOR</t>
  </si>
  <si>
    <t>2130</t>
  </si>
  <si>
    <t>PROFESIONALES DE LA INFORMÁTICA</t>
  </si>
  <si>
    <t>2131</t>
  </si>
  <si>
    <t>RADIÓGRAFO</t>
  </si>
  <si>
    <t>2132</t>
  </si>
  <si>
    <t>RADIÓLOGO</t>
  </si>
  <si>
    <t>2133</t>
  </si>
  <si>
    <t>RADIONAVEGANTE</t>
  </si>
  <si>
    <t>2134</t>
  </si>
  <si>
    <t>RADIOTELEFONISTA</t>
  </si>
  <si>
    <t>2135</t>
  </si>
  <si>
    <t>RADIOTELEGRAFISTA</t>
  </si>
  <si>
    <t>2136</t>
  </si>
  <si>
    <t>RASURADOR</t>
  </si>
  <si>
    <t>2137</t>
  </si>
  <si>
    <t>RECAUDADOR</t>
  </si>
  <si>
    <t>2138</t>
  </si>
  <si>
    <t>RECIBIDOR</t>
  </si>
  <si>
    <t>2139</t>
  </si>
  <si>
    <t>RECICLADOR</t>
  </si>
  <si>
    <t>2140</t>
  </si>
  <si>
    <t>RECOGEMUESTRAS</t>
  </si>
  <si>
    <t>2141</t>
  </si>
  <si>
    <t>ARQUITECTOS Y URBANISTAS</t>
  </si>
  <si>
    <t>2142</t>
  </si>
  <si>
    <t>INGENIEROS CIVILES, INGENIEROS DE TRANSPORTE Y AFINES</t>
  </si>
  <si>
    <t>2143</t>
  </si>
  <si>
    <t>INGENIEROS ELÉCTRICOS, INGENIEROS ELECTRÓNICOS DE TELECOMUNICACIONES Y AFINES</t>
  </si>
  <si>
    <t>2144</t>
  </si>
  <si>
    <t>INGENIEROS MECÁNICOS</t>
  </si>
  <si>
    <t>2145</t>
  </si>
  <si>
    <t>INGENIEROS INDUSTRIALES Y AFINES</t>
  </si>
  <si>
    <t>2146</t>
  </si>
  <si>
    <t>INGENIEROS QUÍMICOS Y AFINES</t>
  </si>
  <si>
    <t>2147</t>
  </si>
  <si>
    <t>INGENIEROS DE MINAS, INGENIEROS METALÚRGICOS Y AFINES</t>
  </si>
  <si>
    <t>2148</t>
  </si>
  <si>
    <t>INGENIEROS CATASTRALES, INGENIEROS GEÓGRAFOS Y AFINES</t>
  </si>
  <si>
    <t>2149</t>
  </si>
  <si>
    <t>ARQUITECTOS, INGENIEROS Y AFINES, NO CLASIFICADOS BAJO OTROS EPÍGRAFES</t>
  </si>
  <si>
    <t>2150</t>
  </si>
  <si>
    <t>RECOLECTOR</t>
  </si>
  <si>
    <t>2151</t>
  </si>
  <si>
    <t>RECORTADOR</t>
  </si>
  <si>
    <t>2152</t>
  </si>
  <si>
    <t>RECTOR</t>
  </si>
  <si>
    <t>2153</t>
  </si>
  <si>
    <t>RECUPERADOR</t>
  </si>
  <si>
    <t>2154</t>
  </si>
  <si>
    <t>REDACTOR</t>
  </si>
  <si>
    <t>2155</t>
  </si>
  <si>
    <t>REDERO</t>
  </si>
  <si>
    <t>2156</t>
  </si>
  <si>
    <t>REFERENCISTA</t>
  </si>
  <si>
    <t>2157</t>
  </si>
  <si>
    <t>REFINADOR</t>
  </si>
  <si>
    <t>2158</t>
  </si>
  <si>
    <t>REFLEXÓLOGO</t>
  </si>
  <si>
    <t>2159</t>
  </si>
  <si>
    <t>REFRESCADOR</t>
  </si>
  <si>
    <t>2160</t>
  </si>
  <si>
    <t>REGADOR</t>
  </si>
  <si>
    <t>2161</t>
  </si>
  <si>
    <t>REGENTE</t>
  </si>
  <si>
    <t>2162</t>
  </si>
  <si>
    <t>REGISTRADOR NACIONAL DEL ESTADO CIVIL</t>
  </si>
  <si>
    <t>2163</t>
  </si>
  <si>
    <t>REGULADOR</t>
  </si>
  <si>
    <t>2164</t>
  </si>
  <si>
    <t>REGULADOR DE MÁQUINA</t>
  </si>
  <si>
    <t>2165</t>
  </si>
  <si>
    <t>REHABILITADOR JUVENIL</t>
  </si>
  <si>
    <t>2166</t>
  </si>
  <si>
    <t>RELACIONISTA PUBLICO</t>
  </si>
  <si>
    <t>2167</t>
  </si>
  <si>
    <t>RELATOR</t>
  </si>
  <si>
    <t>2168</t>
  </si>
  <si>
    <t>RELATOR ADMINISTRATIVO</t>
  </si>
  <si>
    <t>2169</t>
  </si>
  <si>
    <t>RELATOR ALTA CORPORACIÓN</t>
  </si>
  <si>
    <t>2170</t>
  </si>
  <si>
    <t>RELATOR TRIBUNAL</t>
  </si>
  <si>
    <t>2171</t>
  </si>
  <si>
    <t>RELEVANTE DE GUARDIA</t>
  </si>
  <si>
    <t>2172</t>
  </si>
  <si>
    <t>RELOJERO</t>
  </si>
  <si>
    <t>2173</t>
  </si>
  <si>
    <t>REMACHADOR</t>
  </si>
  <si>
    <t>2174</t>
  </si>
  <si>
    <t>REÓLOGO</t>
  </si>
  <si>
    <t>2175</t>
  </si>
  <si>
    <t>REPARADOR</t>
  </si>
  <si>
    <t>2176</t>
  </si>
  <si>
    <t>REPARTIDOR</t>
  </si>
  <si>
    <t>2177</t>
  </si>
  <si>
    <t>REPLANTEADOR</t>
  </si>
  <si>
    <t>2178</t>
  </si>
  <si>
    <t>REPORTERO</t>
  </si>
  <si>
    <t>2179</t>
  </si>
  <si>
    <t>REPOSTERO</t>
  </si>
  <si>
    <t>2180</t>
  </si>
  <si>
    <t>REPRESENTANTE</t>
  </si>
  <si>
    <t>2181</t>
  </si>
  <si>
    <t>REPRESENTANTE A LA CÁMARA</t>
  </si>
  <si>
    <t>2182</t>
  </si>
  <si>
    <t>REPUJADOR</t>
  </si>
  <si>
    <t>2183</t>
  </si>
  <si>
    <t>RESTAURADOR</t>
  </si>
  <si>
    <t>2184</t>
  </si>
  <si>
    <t>RETOCADOR</t>
  </si>
  <si>
    <t>2185</t>
  </si>
  <si>
    <t>RETRATISTA</t>
  </si>
  <si>
    <t>2186</t>
  </si>
  <si>
    <t>REUMATÓLOGO</t>
  </si>
  <si>
    <t>2187</t>
  </si>
  <si>
    <t>REVELADOR</t>
  </si>
  <si>
    <t>2188</t>
  </si>
  <si>
    <t>REVESTIDOR</t>
  </si>
  <si>
    <t>2189</t>
  </si>
  <si>
    <t>REVISOR</t>
  </si>
  <si>
    <t>2190</t>
  </si>
  <si>
    <t>REVISOR FISCAL</t>
  </si>
  <si>
    <t>2191</t>
  </si>
  <si>
    <t>RIG MANAGER</t>
  </si>
  <si>
    <t>2192</t>
  </si>
  <si>
    <t>ROPAVEJERO</t>
  </si>
  <si>
    <t>2193</t>
  </si>
  <si>
    <t>ROTULISTA</t>
  </si>
  <si>
    <t>2194</t>
  </si>
  <si>
    <t>SACERDOTE MISIONERO</t>
  </si>
  <si>
    <t>2195</t>
  </si>
  <si>
    <t>SALADOR</t>
  </si>
  <si>
    <t>2196</t>
  </si>
  <si>
    <t>SALAZONERO</t>
  </si>
  <si>
    <t>2197</t>
  </si>
  <si>
    <t>SALCHICHERO</t>
  </si>
  <si>
    <t>2198</t>
  </si>
  <si>
    <t>SALVAVIDAS</t>
  </si>
  <si>
    <t>2199</t>
  </si>
  <si>
    <t>SANGRADOR</t>
  </si>
  <si>
    <t>2200</t>
  </si>
  <si>
    <t>SARGENTO</t>
  </si>
  <si>
    <t>2201</t>
  </si>
  <si>
    <t>SARGENTO MAYOR</t>
  </si>
  <si>
    <t>2202</t>
  </si>
  <si>
    <t>SARGENTO PRIMERO</t>
  </si>
  <si>
    <t>2203</t>
  </si>
  <si>
    <t>SARGENTO SEGUNDO</t>
  </si>
  <si>
    <t>2204</t>
  </si>
  <si>
    <t>SARGENTO VICEPRIMERO</t>
  </si>
  <si>
    <t>2205</t>
  </si>
  <si>
    <t>SATINADOR CALANDRADOR</t>
  </si>
  <si>
    <t>2206</t>
  </si>
  <si>
    <t>SAXOFONISTA</t>
  </si>
  <si>
    <t>Si es independiente, permitido solo para empresas del estado</t>
  </si>
  <si>
    <t>2207</t>
  </si>
  <si>
    <t>SECADOR</t>
  </si>
  <si>
    <t>2208</t>
  </si>
  <si>
    <t>SECRETARIA /RECEPCIONISTA</t>
  </si>
  <si>
    <t>2209</t>
  </si>
  <si>
    <t>SECRETARIO (A)</t>
  </si>
  <si>
    <t>2210</t>
  </si>
  <si>
    <t>SECRETARIO ACADÉMICO</t>
  </si>
  <si>
    <t>2211</t>
  </si>
  <si>
    <t>BIÓLOGOS, BOTÁNICOS, ZOÓLOGOS Y AFINES</t>
  </si>
  <si>
    <t>2212</t>
  </si>
  <si>
    <t>ESPECIALISTAS EN PATOLOGÍA Y AFINES</t>
  </si>
  <si>
    <t>2213</t>
  </si>
  <si>
    <t>AGRÓNOMOS Y AFINES</t>
  </si>
  <si>
    <t>2214</t>
  </si>
  <si>
    <t>SECRETARIO ADMINISTRATIVO</t>
  </si>
  <si>
    <t>2215</t>
  </si>
  <si>
    <t>SECRETARIO CIRCUITO</t>
  </si>
  <si>
    <t>2216</t>
  </si>
  <si>
    <t>SECRETARIO CORTE SUPREMA DE JUSTICIA</t>
  </si>
  <si>
    <t>2217</t>
  </si>
  <si>
    <t>SECRETARIO EJECUTIVO I</t>
  </si>
  <si>
    <t>2218</t>
  </si>
  <si>
    <t>SECRETARIO EJECUTIVO II</t>
  </si>
  <si>
    <t>2219</t>
  </si>
  <si>
    <t>SECRETARIO GENERAL</t>
  </si>
  <si>
    <t>2220</t>
  </si>
  <si>
    <t>SECRETARIO I</t>
  </si>
  <si>
    <t>2221</t>
  </si>
  <si>
    <t>MÉDICOS</t>
  </si>
  <si>
    <t>2222</t>
  </si>
  <si>
    <t>ODONTÓLOGOS</t>
  </si>
  <si>
    <t>2223</t>
  </si>
  <si>
    <t>MÉDICOS VETERINARIOS Y ZOOTECNISTAS</t>
  </si>
  <si>
    <t>2224</t>
  </si>
  <si>
    <t>OPTÓMETRAS</t>
  </si>
  <si>
    <t>2225</t>
  </si>
  <si>
    <t>FONOAUDIÓLOGOS, FISIOTERAPEUTAS Y AFINES</t>
  </si>
  <si>
    <t>2226</t>
  </si>
  <si>
    <t>ENFERMEROS(AS) PROFESIONALES</t>
  </si>
  <si>
    <t>2227</t>
  </si>
  <si>
    <t>NUTRICIONISTAS Y DIETISTAS</t>
  </si>
  <si>
    <t>2228</t>
  </si>
  <si>
    <t>SECRETARIO II</t>
  </si>
  <si>
    <t>2229</t>
  </si>
  <si>
    <t>MÉDICOS, PROFESIONALES EN CIENCIAS DE LA SALUD Y AFINES, NO CLASIFICADOS BAJO OTROS EPÍGRAFES</t>
  </si>
  <si>
    <t>2230</t>
  </si>
  <si>
    <t>SECRETARIO III (AS)</t>
  </si>
  <si>
    <t>2231</t>
  </si>
  <si>
    <t>SECRETARIO IV</t>
  </si>
  <si>
    <t>2232</t>
  </si>
  <si>
    <t>SECRETARIO JUDICIAL</t>
  </si>
  <si>
    <t>2233</t>
  </si>
  <si>
    <t>SECRETARIO JUDICIAL I</t>
  </si>
  <si>
    <t>2234</t>
  </si>
  <si>
    <t>SECRETARIO JUDICIAL II</t>
  </si>
  <si>
    <t>2235</t>
  </si>
  <si>
    <t>SECRETARIO MUNICIPAL</t>
  </si>
  <si>
    <t>2236</t>
  </si>
  <si>
    <t>SECRETARIO PRESIDENCIA</t>
  </si>
  <si>
    <t>2237</t>
  </si>
  <si>
    <t>SECRETARIO PRIVADO</t>
  </si>
  <si>
    <t>2238</t>
  </si>
  <si>
    <t>SECRETARIO SALA O SECCIÓN</t>
  </si>
  <si>
    <t>2239</t>
  </si>
  <si>
    <t>SECRETARIO TRIBUNAL O CONSEJO SECCIONAL</t>
  </si>
  <si>
    <t>2240</t>
  </si>
  <si>
    <t>SECRETARIO V</t>
  </si>
  <si>
    <t>2241</t>
  </si>
  <si>
    <t>SEGUNDO OFICIAL MAQUINISTA</t>
  </si>
  <si>
    <t>2242</t>
  </si>
  <si>
    <t>SELECCIÓN</t>
  </si>
  <si>
    <t>2243</t>
  </si>
  <si>
    <t>SELECCIONADOR</t>
  </si>
  <si>
    <t>2244</t>
  </si>
  <si>
    <t>SEMINARISTA</t>
  </si>
  <si>
    <t>2245</t>
  </si>
  <si>
    <t>SENADOR</t>
  </si>
  <si>
    <t>2246</t>
  </si>
  <si>
    <t>SEPULTURERO</t>
  </si>
  <si>
    <t>2247</t>
  </si>
  <si>
    <t>SERENO</t>
  </si>
  <si>
    <t>2248</t>
  </si>
  <si>
    <t>SERICICULTOR</t>
  </si>
  <si>
    <t>2249</t>
  </si>
  <si>
    <t>SERICIGRAFISTA</t>
  </si>
  <si>
    <t>2250</t>
  </si>
  <si>
    <t>SEXADOR</t>
  </si>
  <si>
    <t>2251</t>
  </si>
  <si>
    <t>SILVICULTOR</t>
  </si>
  <si>
    <t>2252</t>
  </si>
  <si>
    <t>SINCRONIZADOR</t>
  </si>
  <si>
    <t>2253</t>
  </si>
  <si>
    <t>SISMÓLOGO</t>
  </si>
  <si>
    <t>2254</t>
  </si>
  <si>
    <t>SISO</t>
  </si>
  <si>
    <t>2255</t>
  </si>
  <si>
    <t>SOBRECARGO</t>
  </si>
  <si>
    <t>2256</t>
  </si>
  <si>
    <t>SOCORRISTA</t>
  </si>
  <si>
    <t>2257</t>
  </si>
  <si>
    <t>SOLADOR</t>
  </si>
  <si>
    <t>2258</t>
  </si>
  <si>
    <t>SOLDADO</t>
  </si>
  <si>
    <t>2259</t>
  </si>
  <si>
    <t>SOLDADO PROFESIONAL</t>
  </si>
  <si>
    <t>2260</t>
  </si>
  <si>
    <t>SOLDADO REGULAR</t>
  </si>
  <si>
    <t>2261</t>
  </si>
  <si>
    <t>SOLDADOR</t>
  </si>
  <si>
    <t>2262</t>
  </si>
  <si>
    <t>SOMBRERERO</t>
  </si>
  <si>
    <t>2263</t>
  </si>
  <si>
    <t>SOMMELIER</t>
  </si>
  <si>
    <t>2264</t>
  </si>
  <si>
    <t>SONDISTA</t>
  </si>
  <si>
    <t>2265</t>
  </si>
  <si>
    <t>SUAVIZADOR</t>
  </si>
  <si>
    <t>2266</t>
  </si>
  <si>
    <t>SUBASTADOR</t>
  </si>
  <si>
    <t>2267</t>
  </si>
  <si>
    <t>SUBCOMANDANTE</t>
  </si>
  <si>
    <t>2268</t>
  </si>
  <si>
    <t>SUBCOMISARIO</t>
  </si>
  <si>
    <t>2269</t>
  </si>
  <si>
    <t>SUBDIRECTOR</t>
  </si>
  <si>
    <t>2270</t>
  </si>
  <si>
    <t>SUBDIRECTOR EJECUTIVO</t>
  </si>
  <si>
    <t>2271</t>
  </si>
  <si>
    <t>SUBDIRECTOR NACIONAL</t>
  </si>
  <si>
    <t>2272</t>
  </si>
  <si>
    <t>SUBDIRECTOR SECCIONAL</t>
  </si>
  <si>
    <t>2273</t>
  </si>
  <si>
    <t>SUBGERENTE</t>
  </si>
  <si>
    <t>2274</t>
  </si>
  <si>
    <t>SUBINTENDENTE</t>
  </si>
  <si>
    <t>2275</t>
  </si>
  <si>
    <t>SUBOFICIAL</t>
  </si>
  <si>
    <t>2276</t>
  </si>
  <si>
    <t>SUBTENIENTE</t>
  </si>
  <si>
    <t>2277</t>
  </si>
  <si>
    <t>SUPERINTENDENTE</t>
  </si>
  <si>
    <t>2278</t>
  </si>
  <si>
    <t>SUPERVISOR</t>
  </si>
  <si>
    <t>2279</t>
  </si>
  <si>
    <t>SUPERVISOR AGRÍCOLA CULTIVOS EXTENSIVOS</t>
  </si>
  <si>
    <t>2280</t>
  </si>
  <si>
    <t>SUPERVISOR DE CAMPO</t>
  </si>
  <si>
    <t>2281</t>
  </si>
  <si>
    <t>SUPERVISOR DE MATERIALES Y HERRAMIENTAS</t>
  </si>
  <si>
    <t>2282</t>
  </si>
  <si>
    <t>SUPERVISOR ESTRUCTURAS METÁLICAS</t>
  </si>
  <si>
    <t>2283</t>
  </si>
  <si>
    <t>SUPERVISOR HSEQ A</t>
  </si>
  <si>
    <t>2284</t>
  </si>
  <si>
    <t>SURQUERO</t>
  </si>
  <si>
    <t>2285</t>
  </si>
  <si>
    <t>SURTIDOR</t>
  </si>
  <si>
    <t>2286</t>
  </si>
  <si>
    <t>SUSTANCIADOR</t>
  </si>
  <si>
    <t>2287</t>
  </si>
  <si>
    <t>SUSTANCIADOR CONSEJO DE ESTADO</t>
  </si>
  <si>
    <t>2288</t>
  </si>
  <si>
    <t>TABERNERO</t>
  </si>
  <si>
    <t>2289</t>
  </si>
  <si>
    <t>TALABARTERO</t>
  </si>
  <si>
    <t>2290</t>
  </si>
  <si>
    <t>TALADOR</t>
  </si>
  <si>
    <t>2291</t>
  </si>
  <si>
    <t>TALADRERO</t>
  </si>
  <si>
    <t>2292</t>
  </si>
  <si>
    <t>TALLADOR</t>
  </si>
  <si>
    <t>2293</t>
  </si>
  <si>
    <t>TALLISTA</t>
  </si>
  <si>
    <t>2294</t>
  </si>
  <si>
    <t>TANQUERO</t>
  </si>
  <si>
    <t>2295</t>
  </si>
  <si>
    <t>TARACEADOR</t>
  </si>
  <si>
    <t>2296</t>
  </si>
  <si>
    <t>TARJADOR</t>
  </si>
  <si>
    <t>2297</t>
  </si>
  <si>
    <t>TATUISTA</t>
  </si>
  <si>
    <t>2298</t>
  </si>
  <si>
    <t>TAXIDERMISTA</t>
  </si>
  <si>
    <t>2299</t>
  </si>
  <si>
    <t>TAXONOMISTA</t>
  </si>
  <si>
    <t>2300</t>
  </si>
  <si>
    <t>TÉCNICO</t>
  </si>
  <si>
    <t>2301</t>
  </si>
  <si>
    <t>TÉCNICO ADMINISTRATIVO I</t>
  </si>
  <si>
    <t>2302</t>
  </si>
  <si>
    <t>TÉCNICO ADMINISTRATIVO II</t>
  </si>
  <si>
    <t>2303</t>
  </si>
  <si>
    <t>TÉCNICO ADMINISTRATIVO III</t>
  </si>
  <si>
    <t>2304</t>
  </si>
  <si>
    <t>TÉCNICO ADMINISTRATIVO IV</t>
  </si>
  <si>
    <t>2305</t>
  </si>
  <si>
    <t>TÉCNICO AMBIENTAL / CAMPAMENTERO</t>
  </si>
  <si>
    <t>2306</t>
  </si>
  <si>
    <t>TÉCNICO DE PROTECCIÓN INDUSTRIAL</t>
  </si>
  <si>
    <t>2307</t>
  </si>
  <si>
    <t>TÉCNICO DEAJ</t>
  </si>
  <si>
    <t>2308</t>
  </si>
  <si>
    <t>TÉCNICO JUDICIAL I</t>
  </si>
  <si>
    <t>2309</t>
  </si>
  <si>
    <t>TÉCNICO JUDICIAL II</t>
  </si>
  <si>
    <t>2310</t>
  </si>
  <si>
    <t>TÉCNICO SISTEMAS</t>
  </si>
  <si>
    <t>2311</t>
  </si>
  <si>
    <t>PROFESORES DE UNIVERSIDADES Y OTROS ESTABLECIMIENTOS DE EDUCACIÓN SUPERIOR</t>
  </si>
  <si>
    <t>2312</t>
  </si>
  <si>
    <t>PROFESORES DE EDUCACIÓN SECUNDARIA</t>
  </si>
  <si>
    <t>2313</t>
  </si>
  <si>
    <t>PROFESORES DE EDUCACIÓN PRIMARIA</t>
  </si>
  <si>
    <t>2314</t>
  </si>
  <si>
    <t>PROFESORES DE EDUCACIÓN PREESCOLAR</t>
  </si>
  <si>
    <t>2315</t>
  </si>
  <si>
    <t>TECNÓLOGO</t>
  </si>
  <si>
    <t>2316</t>
  </si>
  <si>
    <t>TEJERO</t>
  </si>
  <si>
    <t>2317</t>
  </si>
  <si>
    <t>TELEFONISTA</t>
  </si>
  <si>
    <t>2318</t>
  </si>
  <si>
    <t>TELEMERCADERISTA</t>
  </si>
  <si>
    <t>2319</t>
  </si>
  <si>
    <t>TELERECEPCIONISTA</t>
  </si>
  <si>
    <t>2320</t>
  </si>
  <si>
    <t>PROFESORES E INSTRUCTORES DE EDUCACIÓN ESPECIAL</t>
  </si>
  <si>
    <t>2321</t>
  </si>
  <si>
    <t>TELEVENDEDOR</t>
  </si>
  <si>
    <t>2322</t>
  </si>
  <si>
    <t>TEMPLADOR</t>
  </si>
  <si>
    <t>2323</t>
  </si>
  <si>
    <t>TENDERO</t>
  </si>
  <si>
    <t>2324</t>
  </si>
  <si>
    <t>TENEDOR DE LIBROS</t>
  </si>
  <si>
    <t>2325</t>
  </si>
  <si>
    <t>TENIENTE</t>
  </si>
  <si>
    <t>2326</t>
  </si>
  <si>
    <t>TENIENTE CORONEL</t>
  </si>
  <si>
    <t>2327</t>
  </si>
  <si>
    <t>TENIENTE DE CORBETA</t>
  </si>
  <si>
    <t>2328</t>
  </si>
  <si>
    <t>TENIENTE DE FRAGATA</t>
  </si>
  <si>
    <t>2329</t>
  </si>
  <si>
    <t>TENIENTE DE NAVÍO</t>
  </si>
  <si>
    <t>2330</t>
  </si>
  <si>
    <t>TENISTA</t>
  </si>
  <si>
    <t>2331</t>
  </si>
  <si>
    <t>ESPECIALISTAS EN MÉTODOS PEDAGÓGICOS Y MATERIAL DIDÁCTICO</t>
  </si>
  <si>
    <t>2332</t>
  </si>
  <si>
    <t>INSPECTORES DE LA EDUCACIÓN</t>
  </si>
  <si>
    <t>2333</t>
  </si>
  <si>
    <t>CONSEJEROS EDUCATIVOS</t>
  </si>
  <si>
    <t>2334</t>
  </si>
  <si>
    <t>TEÑIDOR</t>
  </si>
  <si>
    <t>2335</t>
  </si>
  <si>
    <t>TERAPEUTA</t>
  </si>
  <si>
    <t>2336</t>
  </si>
  <si>
    <t>TERAPEUTA ATLETISMO</t>
  </si>
  <si>
    <t>2337</t>
  </si>
  <si>
    <t>TERAPEUTA CLÍNICO DEL LENGUAJE</t>
  </si>
  <si>
    <t>2338</t>
  </si>
  <si>
    <t>TERAPEUTA FÍSICO</t>
  </si>
  <si>
    <t>2339</t>
  </si>
  <si>
    <t>PROFESIONALES DE LA EDUCACIÓN, NO CLASIFICADOS BAJO OTROS EPÍGRAFES</t>
  </si>
  <si>
    <t>2340</t>
  </si>
  <si>
    <t>TERAPEUTA MUSICAL</t>
  </si>
  <si>
    <t>2341</t>
  </si>
  <si>
    <t>TERAPEUTA OCUPACIONAL</t>
  </si>
  <si>
    <t>2342</t>
  </si>
  <si>
    <t>TERAPEUTA RECREATIVO</t>
  </si>
  <si>
    <t>2343</t>
  </si>
  <si>
    <t>TERAPEUTA RESPIRATORIO</t>
  </si>
  <si>
    <t>2344</t>
  </si>
  <si>
    <t>TERAPISTA OCUPACIONAL CLÍNICO</t>
  </si>
  <si>
    <t>2345</t>
  </si>
  <si>
    <t>TERMINADOR</t>
  </si>
  <si>
    <t>2346</t>
  </si>
  <si>
    <t>TERMINOLOGISTA</t>
  </si>
  <si>
    <t>2347</t>
  </si>
  <si>
    <t>TESORERO GENERAL DE LA REPUBLICA</t>
  </si>
  <si>
    <t>2348</t>
  </si>
  <si>
    <t>TESORERO MUNICIPAL</t>
  </si>
  <si>
    <t>2349</t>
  </si>
  <si>
    <t>TESORERO(A)</t>
  </si>
  <si>
    <t>2350</t>
  </si>
  <si>
    <t>TIMONEL</t>
  </si>
  <si>
    <t>2351</t>
  </si>
  <si>
    <t>TINTERILLO</t>
  </si>
  <si>
    <t>2352</t>
  </si>
  <si>
    <t>TINTORERO</t>
  </si>
  <si>
    <t>2353</t>
  </si>
  <si>
    <t>TIPÓGRAFO</t>
  </si>
  <si>
    <t>2354</t>
  </si>
  <si>
    <t>TIRADOR DE PRUEBAS</t>
  </si>
  <si>
    <t>2355</t>
  </si>
  <si>
    <t>TITIRITERO</t>
  </si>
  <si>
    <t>2356</t>
  </si>
  <si>
    <t>TOLVERO</t>
  </si>
  <si>
    <t>2357</t>
  </si>
  <si>
    <t>TOPÓGRAFO</t>
  </si>
  <si>
    <t>2358</t>
  </si>
  <si>
    <t>TORCEDOR</t>
  </si>
  <si>
    <t>2359</t>
  </si>
  <si>
    <t>TORERO</t>
  </si>
  <si>
    <t>2360</t>
  </si>
  <si>
    <t>TORNERO</t>
  </si>
  <si>
    <t>2361</t>
  </si>
  <si>
    <t>TOSTADOR</t>
  </si>
  <si>
    <t>2362</t>
  </si>
  <si>
    <t>TOXICÓLOGO</t>
  </si>
  <si>
    <t>2363</t>
  </si>
  <si>
    <t>TRABAJADOR AGRÍCOLA</t>
  </si>
  <si>
    <t>2364</t>
  </si>
  <si>
    <t>TRABAJADOR AVÍCOLA</t>
  </si>
  <si>
    <t>2365</t>
  </si>
  <si>
    <t>TRABAJADOR COMUNITARIO</t>
  </si>
  <si>
    <t>2366</t>
  </si>
  <si>
    <t>TRABAJADOR DE CAMPO</t>
  </si>
  <si>
    <t>2367</t>
  </si>
  <si>
    <t>TRACTORISTA</t>
  </si>
  <si>
    <t>2368</t>
  </si>
  <si>
    <t>TRADUCTOR</t>
  </si>
  <si>
    <t>2369</t>
  </si>
  <si>
    <t>TRAMOYISTA</t>
  </si>
  <si>
    <t>2370</t>
  </si>
  <si>
    <t>TRANSCRIPTOR</t>
  </si>
  <si>
    <t>2371</t>
  </si>
  <si>
    <t>TRAPECISTA</t>
  </si>
  <si>
    <t>2372</t>
  </si>
  <si>
    <t>TRAPICHERO</t>
  </si>
  <si>
    <t>2373</t>
  </si>
  <si>
    <t>TRASLADADOR</t>
  </si>
  <si>
    <t>2374</t>
  </si>
  <si>
    <t>TRASPLANTADOR</t>
  </si>
  <si>
    <t>2375</t>
  </si>
  <si>
    <t>TRAUMATÓLOGO</t>
  </si>
  <si>
    <t>2376</t>
  </si>
  <si>
    <t>TRAZADOR</t>
  </si>
  <si>
    <t>2377</t>
  </si>
  <si>
    <t>TREFILADOR</t>
  </si>
  <si>
    <t>2378</t>
  </si>
  <si>
    <t>TRENZADOR</t>
  </si>
  <si>
    <t>2379</t>
  </si>
  <si>
    <t>TRILLADOR</t>
  </si>
  <si>
    <t>2380</t>
  </si>
  <si>
    <t>TRIPULANTE</t>
  </si>
  <si>
    <t>2381</t>
  </si>
  <si>
    <t>TRITURADORA</t>
  </si>
  <si>
    <t>2382</t>
  </si>
  <si>
    <t>TROMBONISTA</t>
  </si>
  <si>
    <t>2383</t>
  </si>
  <si>
    <t>TROMPETISTA</t>
  </si>
  <si>
    <t>2384</t>
  </si>
  <si>
    <t>TROQUELADOR</t>
  </si>
  <si>
    <t>2385</t>
  </si>
  <si>
    <t>TROQUELISTA</t>
  </si>
  <si>
    <t>2386</t>
  </si>
  <si>
    <t>TROZADOR</t>
  </si>
  <si>
    <t>2387</t>
  </si>
  <si>
    <t>TUBERO</t>
  </si>
  <si>
    <t>2388</t>
  </si>
  <si>
    <t>TUNDIDOR</t>
  </si>
  <si>
    <t>2389</t>
  </si>
  <si>
    <t>URBANISTA</t>
  </si>
  <si>
    <t>2390</t>
  </si>
  <si>
    <t>URDIDOR</t>
  </si>
  <si>
    <t>2391</t>
  </si>
  <si>
    <t>URÓLOGO</t>
  </si>
  <si>
    <t>2392</t>
  </si>
  <si>
    <t>UTILERO</t>
  </si>
  <si>
    <t>2393</t>
  </si>
  <si>
    <t>VACACIONAL</t>
  </si>
  <si>
    <t>2394</t>
  </si>
  <si>
    <t>VAQUERO</t>
  </si>
  <si>
    <t>2395</t>
  </si>
  <si>
    <t>VENDEDOR</t>
  </si>
  <si>
    <t>2396</t>
  </si>
  <si>
    <t>VENTRÍLOCUO</t>
  </si>
  <si>
    <t>2397</t>
  </si>
  <si>
    <t>VETERINARIO</t>
  </si>
  <si>
    <t>2398</t>
  </si>
  <si>
    <t>VICEALMIRANTE</t>
  </si>
  <si>
    <t>2399</t>
  </si>
  <si>
    <t>VICEFISCAL GENERAL DE LA NACIÓN</t>
  </si>
  <si>
    <t>2400</t>
  </si>
  <si>
    <t>VICEMINISTRO DE GOBIERNO</t>
  </si>
  <si>
    <t>2401</t>
  </si>
  <si>
    <t>VICEPRESIDENTE</t>
  </si>
  <si>
    <t>2402</t>
  </si>
  <si>
    <t>VICEPRESIDENTE ADMINISTRATIVO</t>
  </si>
  <si>
    <t>2403</t>
  </si>
  <si>
    <t>VICEPRESIDENTE COMERCIAL</t>
  </si>
  <si>
    <t>2404</t>
  </si>
  <si>
    <t>VICEPRESIDENTE DE LA REPUBLICA</t>
  </si>
  <si>
    <t>2405</t>
  </si>
  <si>
    <t>VICEPRESIDENTE DE MERCADEO</t>
  </si>
  <si>
    <t>2406</t>
  </si>
  <si>
    <t>VICEPRESIDENTE DE MERCADEO Y VENTAS</t>
  </si>
  <si>
    <t>2407</t>
  </si>
  <si>
    <t>VICEPRESIDENTE DE OPERACIONES</t>
  </si>
  <si>
    <t>2408</t>
  </si>
  <si>
    <t>VICEPRESIDENTE DE PRODUCCIÓN</t>
  </si>
  <si>
    <t>2409</t>
  </si>
  <si>
    <t>VICEPRESIDENTE DE RECURSOS HUMANOS</t>
  </si>
  <si>
    <t>2410</t>
  </si>
  <si>
    <t>VICEPRESIDENTE DE SISTEMAS E INFORMÁTICA</t>
  </si>
  <si>
    <t>2411</t>
  </si>
  <si>
    <t>CONTADORES</t>
  </si>
  <si>
    <t>2412</t>
  </si>
  <si>
    <t>ESPECIALISTAS EN POLÍTICAS, SERVICIOS DE PERSONAL Y AFINES</t>
  </si>
  <si>
    <t>2413</t>
  </si>
  <si>
    <t>ANALISTAS Y AGENTES FINANCIEROS</t>
  </si>
  <si>
    <t>2414</t>
  </si>
  <si>
    <t>VICEPRESIDENTE DE VENTAS Y MERCADEO</t>
  </si>
  <si>
    <t>2415</t>
  </si>
  <si>
    <t>VICEPRESIDENTE FINANCIERO Y ADMINISTRATIVO</t>
  </si>
  <si>
    <t>2416</t>
  </si>
  <si>
    <t>VICEPRESIDENTE JURÍDICO</t>
  </si>
  <si>
    <t>2417</t>
  </si>
  <si>
    <t>VICERRECTOR</t>
  </si>
  <si>
    <t>2418</t>
  </si>
  <si>
    <t>VICERRECTOR ACADÉMICO</t>
  </si>
  <si>
    <t>2419</t>
  </si>
  <si>
    <t>ESPECIALISTAS EN ORGANIZACIÓN, ADMINISTRACIÓN DE EMPRESAS, ANÁLISIS FINANCIERO Y AFINES, NO CLASIFICADOS BAJO OTROS EPÍGRAFES</t>
  </si>
  <si>
    <t>2420</t>
  </si>
  <si>
    <t>VIDRIERO</t>
  </si>
  <si>
    <t>2421</t>
  </si>
  <si>
    <t>ABOGADOS</t>
  </si>
  <si>
    <t>2422</t>
  </si>
  <si>
    <t>JUECES</t>
  </si>
  <si>
    <t>2423</t>
  </si>
  <si>
    <t>VINAGRERO</t>
  </si>
  <si>
    <t>2424</t>
  </si>
  <si>
    <t>VIOLINISTA</t>
  </si>
  <si>
    <t>2425</t>
  </si>
  <si>
    <t>VIOLONCHELISTA</t>
  </si>
  <si>
    <t>2426</t>
  </si>
  <si>
    <t>VIRÓLOGO</t>
  </si>
  <si>
    <t>2427</t>
  </si>
  <si>
    <t>VISITADOR MEDICO</t>
  </si>
  <si>
    <t>2428</t>
  </si>
  <si>
    <t>VISITADOR SOCIAL</t>
  </si>
  <si>
    <t>2429</t>
  </si>
  <si>
    <t>PROFESIONALES DEL DERECHO, NO CLASIFICADOS BAJO OTROS EPÍGRAFES</t>
  </si>
  <si>
    <t>2430</t>
  </si>
  <si>
    <t>VITICULTOR</t>
  </si>
  <si>
    <t>2431</t>
  </si>
  <si>
    <t>CATALOGADORES DE PIEZAS DE MUSEOS, ARCHIVOS Y AFINES</t>
  </si>
  <si>
    <t>2432</t>
  </si>
  <si>
    <t>BIBLIOTECARIOS, DOCUMENTALISTAS Y AFINES</t>
  </si>
  <si>
    <t>2433</t>
  </si>
  <si>
    <t>VITRALISTA</t>
  </si>
  <si>
    <t>2434</t>
  </si>
  <si>
    <t>VIVERISTA</t>
  </si>
  <si>
    <t>2435</t>
  </si>
  <si>
    <t>VIVERISTA FORESTAL</t>
  </si>
  <si>
    <t>2436</t>
  </si>
  <si>
    <t>VOCALISTA</t>
  </si>
  <si>
    <t>2437</t>
  </si>
  <si>
    <t>VOCEADOR</t>
  </si>
  <si>
    <t>2438</t>
  </si>
  <si>
    <t>VOCERO OFICIAL</t>
  </si>
  <si>
    <t>2439</t>
  </si>
  <si>
    <t>VOLEIBOLISTA</t>
  </si>
  <si>
    <t>2440</t>
  </si>
  <si>
    <t>VOLQUETERO</t>
  </si>
  <si>
    <t>2441</t>
  </si>
  <si>
    <t>ECONOMISTAS</t>
  </si>
  <si>
    <t>2442</t>
  </si>
  <si>
    <t>SOCIÓLOGOS, ANTROPÓLOGOS Y AFINES</t>
  </si>
  <si>
    <t>2443</t>
  </si>
  <si>
    <t>FILÓSOFOS, HISTORIADORES Y ESPECIALISTAS EN CIENCIAS POLÍTICAS</t>
  </si>
  <si>
    <t>2444</t>
  </si>
  <si>
    <t>FILÓLOGOS, TRADUCTORES E INTÉRPRETES</t>
  </si>
  <si>
    <t>2445</t>
  </si>
  <si>
    <t>PSICÓLOGOS</t>
  </si>
  <si>
    <t>2446</t>
  </si>
  <si>
    <t>TRABAJADORES SOCIALES Y AFINES</t>
  </si>
  <si>
    <t>2447</t>
  </si>
  <si>
    <t>VULCANIZADOR</t>
  </si>
  <si>
    <t>2448</t>
  </si>
  <si>
    <t>VULCANÓLOGO</t>
  </si>
  <si>
    <t>2449</t>
  </si>
  <si>
    <t>ESPECIALISTAS EN CIENCIAS ECONÓMICAS SOCIALES Y HUMANAS, NO CLASIFICADOS BAJO OTROS EPÍGRAFES</t>
  </si>
  <si>
    <t>2450</t>
  </si>
  <si>
    <t>WEBMASTER</t>
  </si>
  <si>
    <t>2451</t>
  </si>
  <si>
    <t>ESCRITORES, PERIODISTAS Y AFINES</t>
  </si>
  <si>
    <t>2452</t>
  </si>
  <si>
    <t>ESCULTORES, PINTORES Y AFINES</t>
  </si>
  <si>
    <t>2453</t>
  </si>
  <si>
    <t>COMPOSITORES, MÚSICOS Y CANTANTES</t>
  </si>
  <si>
    <t>2454</t>
  </si>
  <si>
    <t>COREÓGRAFOS Y BAILARINES</t>
  </si>
  <si>
    <t>2455</t>
  </si>
  <si>
    <t>ACTORES Y DIRECTORES DE CINE, RADIO, TEATRO, TELEVISIÓN Y AFINES</t>
  </si>
  <si>
    <t>2456</t>
  </si>
  <si>
    <t>WINCHERO</t>
  </si>
  <si>
    <t>2457</t>
  </si>
  <si>
    <t>YESERO</t>
  </si>
  <si>
    <t>2458</t>
  </si>
  <si>
    <t>YUGUERO</t>
  </si>
  <si>
    <t>2459</t>
  </si>
  <si>
    <t>ZOÓLOGO</t>
  </si>
  <si>
    <t>2460</t>
  </si>
  <si>
    <t>SACERDOTES Y RELIGIOSOS DE DISTINTAS DOCTRINAS</t>
  </si>
  <si>
    <t>2461</t>
  </si>
  <si>
    <t>ZOOTECNISTA</t>
  </si>
  <si>
    <t>2462</t>
  </si>
  <si>
    <t>ZORRERO</t>
  </si>
  <si>
    <t>2463</t>
  </si>
  <si>
    <t>INSTRUMENTADOR(A) QUIRÚRGICO</t>
  </si>
  <si>
    <t>2464</t>
  </si>
  <si>
    <t>TRABAJADOR INDEPENDIENTE</t>
  </si>
  <si>
    <t>2465</t>
  </si>
  <si>
    <t>PROFESIONAL AERONÁUTICO</t>
  </si>
  <si>
    <t>2466</t>
  </si>
  <si>
    <t>TÉCNICO AERONÁUTICO</t>
  </si>
  <si>
    <t>2467</t>
  </si>
  <si>
    <t>INSPECTOR DE SEGURIDAD AÉREA</t>
  </si>
  <si>
    <t>2468</t>
  </si>
  <si>
    <t>ABOGADO CIVILISTA</t>
  </si>
  <si>
    <t>2469</t>
  </si>
  <si>
    <t>ADMINISTRADOR DE AEROPUERTO</t>
  </si>
  <si>
    <t>2470</t>
  </si>
  <si>
    <t>GERENTE AEROPORTUARIO</t>
  </si>
  <si>
    <t>2471</t>
  </si>
  <si>
    <t>DIRECTOR AERONÁUTICO DE ÁREA</t>
  </si>
  <si>
    <t>2472</t>
  </si>
  <si>
    <t>DIRECTOR AERONÁUTICO REGIONAL</t>
  </si>
  <si>
    <t>2473</t>
  </si>
  <si>
    <t>ASESOR AERONÁUTICO</t>
  </si>
  <si>
    <t>2474</t>
  </si>
  <si>
    <t>DIRECTOR GENERAL DEL PROTOCOLO</t>
  </si>
  <si>
    <t>2475</t>
  </si>
  <si>
    <t>SUBDIRECTOR GENERAL</t>
  </si>
  <si>
    <t>2477</t>
  </si>
  <si>
    <t>SECRETARIA SEGURIDAD AÉREA</t>
  </si>
  <si>
    <t>2478</t>
  </si>
  <si>
    <t>SECRETARIA SISTEMAS OPERACIONALES</t>
  </si>
  <si>
    <t>2479</t>
  </si>
  <si>
    <t>JEFE DE AREA</t>
  </si>
  <si>
    <t>2480</t>
  </si>
  <si>
    <t>TODERO</t>
  </si>
  <si>
    <t>2481</t>
  </si>
  <si>
    <t>OFICIOS VARIOS</t>
  </si>
  <si>
    <t>2482</t>
  </si>
  <si>
    <t>ABOGADO LITIGANTE</t>
  </si>
  <si>
    <t>2483</t>
  </si>
  <si>
    <t>ABOGADO PENAL Y CRIMINOLOGÍA</t>
  </si>
  <si>
    <t>2484</t>
  </si>
  <si>
    <t>ABOGADO PENALISTA</t>
  </si>
  <si>
    <t>2485</t>
  </si>
  <si>
    <t>ACABADOR BORDES CRISTAL</t>
  </si>
  <si>
    <t>2486</t>
  </si>
  <si>
    <t>ACABADOR CALZADO</t>
  </si>
  <si>
    <t>2487</t>
  </si>
  <si>
    <t>ACABADOR CERÁMICA</t>
  </si>
  <si>
    <t>2488</t>
  </si>
  <si>
    <t>ACABADOR MUEBLES MADERA</t>
  </si>
  <si>
    <t>2489</t>
  </si>
  <si>
    <t>ACABADOR Y ADORNADOR SOMBREROS</t>
  </si>
  <si>
    <t>2490</t>
  </si>
  <si>
    <t>ACCESORIOS MADERA</t>
  </si>
  <si>
    <t>2491</t>
  </si>
  <si>
    <t>ACECINADOR CARNES</t>
  </si>
  <si>
    <t>2492</t>
  </si>
  <si>
    <t>ACIDIFICADOR SERVICIOS POZOS PETRÓLEO</t>
  </si>
  <si>
    <t>2493</t>
  </si>
  <si>
    <t>ACOMODADOR ESPECTÁCULOS PÚBLICOS</t>
  </si>
  <si>
    <t>2494</t>
  </si>
  <si>
    <t>ACOMODADOR TEATRO</t>
  </si>
  <si>
    <t>2495</t>
  </si>
  <si>
    <t>ACOMPAÑANTE ANCIANOS</t>
  </si>
  <si>
    <t>2496</t>
  </si>
  <si>
    <t>ACOMPAÑANTE DOMICILIARIO</t>
  </si>
  <si>
    <t>2497</t>
  </si>
  <si>
    <t>ACTOR TELEVISIÓN</t>
  </si>
  <si>
    <t>2498</t>
  </si>
  <si>
    <t>ACTRIZ</t>
  </si>
  <si>
    <t>2499</t>
  </si>
  <si>
    <t>ADEREZADOR SEDA</t>
  </si>
  <si>
    <t>2500</t>
  </si>
  <si>
    <t>BUSINESS PARTNER RENOVACIONES Y VENCIMIENTOS</t>
  </si>
  <si>
    <t>2501</t>
  </si>
  <si>
    <t>BUSINESS PARTNER SENIOR</t>
  </si>
  <si>
    <t>2502</t>
  </si>
  <si>
    <t>ADMINISTRADOR ALMACÉN</t>
  </si>
  <si>
    <t>2503</t>
  </si>
  <si>
    <t>ADMINISTRADOR BAR</t>
  </si>
  <si>
    <t>2504</t>
  </si>
  <si>
    <t>ADMINISTRADOR BASE DATOS</t>
  </si>
  <si>
    <t>2505</t>
  </si>
  <si>
    <t>ADMINISTRADOR CAFETERÍA</t>
  </si>
  <si>
    <t>2506</t>
  </si>
  <si>
    <t>ADMINISTRADOR CENTRO VACACIONAL</t>
  </si>
  <si>
    <t>2507</t>
  </si>
  <si>
    <t>ADMINISTRADOR COMERCIO AL POR MENOR</t>
  </si>
  <si>
    <t>2508</t>
  </si>
  <si>
    <t>ADMINISTRADOR CONJUNTO RESIDENCIAL</t>
  </si>
  <si>
    <t>2509</t>
  </si>
  <si>
    <t>ADMINISTRADOR DEPARTAMENTO LABORATORIO CLÍNICO</t>
  </si>
  <si>
    <t>2510</t>
  </si>
  <si>
    <t>ADMINISTRADOR DROGUERÍA</t>
  </si>
  <si>
    <t>2511</t>
  </si>
  <si>
    <t>ADMINISTRADOR EDIFICIO</t>
  </si>
  <si>
    <t>2512</t>
  </si>
  <si>
    <t>ADMINISTRADOR ESTACIÓN SERVICIO</t>
  </si>
  <si>
    <t>2513</t>
  </si>
  <si>
    <t>ADMINISTRADOR FINCA</t>
  </si>
  <si>
    <t>2514</t>
  </si>
  <si>
    <t>ADMINISTRADOR FINCA RAÍZ</t>
  </si>
  <si>
    <t>2515</t>
  </si>
  <si>
    <t>ADMINISTRADOR GENERAL ADMINISTRACIÓN PÚBLICA</t>
  </si>
  <si>
    <t>2516</t>
  </si>
  <si>
    <t>ADMINISTRADOR GENERAL APROVECHAMIENTO AGRÍCOLA</t>
  </si>
  <si>
    <t>2517</t>
  </si>
  <si>
    <t>ADMINISTRADOR GENERAL APROVECHAMIENTO PECUARIO</t>
  </si>
  <si>
    <t>2518</t>
  </si>
  <si>
    <t>ADMINISTRADOR GENERAL CENTRO COMERCIAL</t>
  </si>
  <si>
    <t>2519</t>
  </si>
  <si>
    <t>ADMINISTRADOR GENERAL PLANTACIÓN AGRÍCOLA</t>
  </si>
  <si>
    <t>2520</t>
  </si>
  <si>
    <t>ADMINISTRADOR GRANJA</t>
  </si>
  <si>
    <t>2521</t>
  </si>
  <si>
    <t>ADMINISTRADOR HACIENDA</t>
  </si>
  <si>
    <t>2522</t>
  </si>
  <si>
    <t>ADMINISTRADOR HOGAR ESTUDIANTIL</t>
  </si>
  <si>
    <t>2523</t>
  </si>
  <si>
    <t>ADMINISTRADOR HOSPITAL</t>
  </si>
  <si>
    <t>2524</t>
  </si>
  <si>
    <t>ADMINISTRADOR HOTEL</t>
  </si>
  <si>
    <t>2525</t>
  </si>
  <si>
    <t>ADMINISTRADOR INMOBILIARIA</t>
  </si>
  <si>
    <t>2526</t>
  </si>
  <si>
    <t>ADMINISTRADOR MOTEL</t>
  </si>
  <si>
    <t>2527</t>
  </si>
  <si>
    <t>ADMINISTRADOR MUSEO PRIVADO</t>
  </si>
  <si>
    <t>2528</t>
  </si>
  <si>
    <t>ADMINISTRADOR OFICINA ADUANA</t>
  </si>
  <si>
    <t>2529</t>
  </si>
  <si>
    <t>ADMINISTRADOR OFICINA CORREOS</t>
  </si>
  <si>
    <t>2530</t>
  </si>
  <si>
    <t>ADMINISTRADOR OFICINA IMPUESTOS</t>
  </si>
  <si>
    <t>2531</t>
  </si>
  <si>
    <t>ADMINISTRADOR OFICINA PENSIONES Y CESANTÍAS</t>
  </si>
  <si>
    <t>2532</t>
  </si>
  <si>
    <t>ADMINISTRADOR PAGINA WEB</t>
  </si>
  <si>
    <t>2533</t>
  </si>
  <si>
    <t>ADMINISTRADOR PENSIÓN ALOJAMIENTO</t>
  </si>
  <si>
    <t>2534</t>
  </si>
  <si>
    <t>ADMINISTRADOR PROPIEDAD HORIZONTAL</t>
  </si>
  <si>
    <t>2535</t>
  </si>
  <si>
    <t>ADMINISTRADOR PROPIEDADES INMUEBLES</t>
  </si>
  <si>
    <t>2536</t>
  </si>
  <si>
    <t>ADMINISTRADOR REDES Y SISTEMAS</t>
  </si>
  <si>
    <t>2537</t>
  </si>
  <si>
    <t>ADMINISTRADOR RESIDENCIA ESTUDIANTIL</t>
  </si>
  <si>
    <t>2538</t>
  </si>
  <si>
    <t>ADMINISTRADOR RESTAURANTE</t>
  </si>
  <si>
    <t>2539</t>
  </si>
  <si>
    <t>ADMINISTRADOR SISTEMAS INFORMÁTICOS</t>
  </si>
  <si>
    <t>2540</t>
  </si>
  <si>
    <t>ADMINISTRADOR SUCURSAL ALMACENES CADENA</t>
  </si>
  <si>
    <t>2541</t>
  </si>
  <si>
    <t>ADMINISTRADOR SUPERMERCADO</t>
  </si>
  <si>
    <t>2542</t>
  </si>
  <si>
    <t>ADMINISTRADOR VIVERO</t>
  </si>
  <si>
    <t>2543</t>
  </si>
  <si>
    <t>ADOBADOR CUEROS</t>
  </si>
  <si>
    <t>2544</t>
  </si>
  <si>
    <t>ADORNISTA MONUMENTOS</t>
  </si>
  <si>
    <t>2545</t>
  </si>
  <si>
    <t>AEROMOZA</t>
  </si>
  <si>
    <t>2546</t>
  </si>
  <si>
    <t>AFILADOR AMBULANTE</t>
  </si>
  <si>
    <t>2547</t>
  </si>
  <si>
    <t>AFILADOR CUCHILLERIA</t>
  </si>
  <si>
    <t>2548</t>
  </si>
  <si>
    <t>AFILADOR HERRAMIENTAS</t>
  </si>
  <si>
    <t>2549</t>
  </si>
  <si>
    <t>AFILADOR INSTRUMENTOS CORTANTES</t>
  </si>
  <si>
    <t>2550</t>
  </si>
  <si>
    <t>AFINADOR ACORDEÓN</t>
  </si>
  <si>
    <t>2551</t>
  </si>
  <si>
    <t>AFINADOR MOTORES VEHÍCULOS</t>
  </si>
  <si>
    <t>2552</t>
  </si>
  <si>
    <t>AFINADOR ÓRGANO</t>
  </si>
  <si>
    <t>2553</t>
  </si>
  <si>
    <t>AFINADOR PIANO</t>
  </si>
  <si>
    <t>2554</t>
  </si>
  <si>
    <t>AGENTE ADUANA</t>
  </si>
  <si>
    <t>2555</t>
  </si>
  <si>
    <t>AGENTE BIENES RAÍCES</t>
  </si>
  <si>
    <t>2556</t>
  </si>
  <si>
    <t>AGENTE BOLSA</t>
  </si>
  <si>
    <t>2557</t>
  </si>
  <si>
    <t>AGENTE CALL CENTER VENTAS</t>
  </si>
  <si>
    <t>2558</t>
  </si>
  <si>
    <t>AGENTE CAMBIOS</t>
  </si>
  <si>
    <t>2559</t>
  </si>
  <si>
    <t>AGENTE CARGA AEROLÍNEA</t>
  </si>
  <si>
    <t>2560</t>
  </si>
  <si>
    <t>AGENTE CASTING</t>
  </si>
  <si>
    <t>2561</t>
  </si>
  <si>
    <t>AGENTE COMPRAS</t>
  </si>
  <si>
    <t>2562</t>
  </si>
  <si>
    <t>AGENTE EMBARQUE</t>
  </si>
  <si>
    <t>2563</t>
  </si>
  <si>
    <t>AGENTE EQUIPAJES</t>
  </si>
  <si>
    <t>2564</t>
  </si>
  <si>
    <t>AGENTE FIDUCIA</t>
  </si>
  <si>
    <t>2565</t>
  </si>
  <si>
    <t>AGENTE FINCA RAÍZ</t>
  </si>
  <si>
    <t>2566</t>
  </si>
  <si>
    <t>AGENTE FISCAL ARANCELES</t>
  </si>
  <si>
    <t>2567</t>
  </si>
  <si>
    <t>AGENTE INMIGRACIÓN</t>
  </si>
  <si>
    <t>2568</t>
  </si>
  <si>
    <t>AGENTE INVESTIGACIÓN PRIVADA</t>
  </si>
  <si>
    <t>2569</t>
  </si>
  <si>
    <t>AGENTE INVESTIGACIONES POLICÍA</t>
  </si>
  <si>
    <t>2570</t>
  </si>
  <si>
    <t>AGENTE LÍNEA MARÍTIMA</t>
  </si>
  <si>
    <t>2571</t>
  </si>
  <si>
    <t>AGENTE LITERARIO</t>
  </si>
  <si>
    <t>2572</t>
  </si>
  <si>
    <t>AGENTE MANIOBRAS FERROCARRIL</t>
  </si>
  <si>
    <t>2573</t>
  </si>
  <si>
    <t>AGENTE MARCAS</t>
  </si>
  <si>
    <t>2574</t>
  </si>
  <si>
    <t>AGENTE MARCAS Y PATENTES</t>
  </si>
  <si>
    <t>2575</t>
  </si>
  <si>
    <t>AGENTE MUSICAL</t>
  </si>
  <si>
    <t>2576</t>
  </si>
  <si>
    <t>AGENTE OFICINA COLOCACIÓN MANO DE OBRA</t>
  </si>
  <si>
    <t>2577</t>
  </si>
  <si>
    <t>AGENTE OPERACIONES COMERCIALES</t>
  </si>
  <si>
    <t>2578</t>
  </si>
  <si>
    <t>AGENTE PASAJES LÍNEA TERRESTRE</t>
  </si>
  <si>
    <t>2579</t>
  </si>
  <si>
    <t>AGENTE POLICÍA TRÁNSITO</t>
  </si>
  <si>
    <t>2580</t>
  </si>
  <si>
    <t>AGENTE POLICÍA VIAL</t>
  </si>
  <si>
    <t>2581</t>
  </si>
  <si>
    <t>AGENTE PORTUARIO</t>
  </si>
  <si>
    <t>2582</t>
  </si>
  <si>
    <t>AGENTE PUBLICIDAD</t>
  </si>
  <si>
    <t>2583</t>
  </si>
  <si>
    <t>AGENTE SERVICIOS COUNTER</t>
  </si>
  <si>
    <t>2584</t>
  </si>
  <si>
    <t>AGENTE SUMINISTROS</t>
  </si>
  <si>
    <t>2585</t>
  </si>
  <si>
    <t>AGENTE TRÁNSITO</t>
  </si>
  <si>
    <t>2586</t>
  </si>
  <si>
    <t>AGENTE TURISMO</t>
  </si>
  <si>
    <t>2587</t>
  </si>
  <si>
    <t>AGENTE VENTAS</t>
  </si>
  <si>
    <t>2588</t>
  </si>
  <si>
    <t>AGENTE VENTAS INDUSTRIA MANUFACTURERA</t>
  </si>
  <si>
    <t>2589</t>
  </si>
  <si>
    <t>AGENTE VENTAS SEGUROS</t>
  </si>
  <si>
    <t>2590</t>
  </si>
  <si>
    <t>AGENTE VENTAS TÉCNICAS</t>
  </si>
  <si>
    <t>2591</t>
  </si>
  <si>
    <t>AGENTE VENTAS Y SERVICIOS AEROLÍNEA</t>
  </si>
  <si>
    <t>2592</t>
  </si>
  <si>
    <t>AGENTE VIAJES</t>
  </si>
  <si>
    <t>2593</t>
  </si>
  <si>
    <t>AGREGADO FINCA</t>
  </si>
  <si>
    <t>2594</t>
  </si>
  <si>
    <t>AGREGADO PRENSA</t>
  </si>
  <si>
    <t>2595</t>
  </si>
  <si>
    <t>AGRICULTOR ALGODÓN</t>
  </si>
  <si>
    <t>2596</t>
  </si>
  <si>
    <t>AGRICULTOR ÁRBOLES Y ARBUSTOS</t>
  </si>
  <si>
    <t>2597</t>
  </si>
  <si>
    <t>AGRICULTOR CACAO</t>
  </si>
  <si>
    <t>2598</t>
  </si>
  <si>
    <t>AGRICULTOR CAFÉ</t>
  </si>
  <si>
    <t>2599</t>
  </si>
  <si>
    <t>AGRICULTOR CAÑA AZÚCAR</t>
  </si>
  <si>
    <t>2600</t>
  </si>
  <si>
    <t>AGRICULTOR CULTIVADOR</t>
  </si>
  <si>
    <t>2601</t>
  </si>
  <si>
    <t>AGRICULTOR EMPRESARIO</t>
  </si>
  <si>
    <t>2602</t>
  </si>
  <si>
    <t>AGRICULTOR FRUTALES</t>
  </si>
  <si>
    <t>2603</t>
  </si>
  <si>
    <t>AGRICULTOR HORTALIZAS</t>
  </si>
  <si>
    <t>2604</t>
  </si>
  <si>
    <t>AGRICULTOR PLANTACIÓN COCOTEROS</t>
  </si>
  <si>
    <t>2605</t>
  </si>
  <si>
    <t>AGRIMENSOR AEROFOTÓGRAFO</t>
  </si>
  <si>
    <t>2606</t>
  </si>
  <si>
    <t>AGRIMENSOR MINAS</t>
  </si>
  <si>
    <t>2607</t>
  </si>
  <si>
    <t>AGRIMENSOR TOPOGRAFÍA</t>
  </si>
  <si>
    <t>2608</t>
  </si>
  <si>
    <t>AGRIMENSOR TOPOGRAFÍA AÉREA</t>
  </si>
  <si>
    <t>2609</t>
  </si>
  <si>
    <t>AGRÓNOMO</t>
  </si>
  <si>
    <t>2610</t>
  </si>
  <si>
    <t>AGRÓNOMO ECOLOGÍA</t>
  </si>
  <si>
    <t>2611</t>
  </si>
  <si>
    <t>AGRÓNOMO EDAFOLÓGIA</t>
  </si>
  <si>
    <t>2612</t>
  </si>
  <si>
    <t>AGRÓNOMO FLORICULTURA</t>
  </si>
  <si>
    <t>2613</t>
  </si>
  <si>
    <t>AGRÓNOMO HORTICULTURA</t>
  </si>
  <si>
    <t>2614</t>
  </si>
  <si>
    <t>AGRÓNOMO SILVICULTURA</t>
  </si>
  <si>
    <t>2615</t>
  </si>
  <si>
    <t>AGUZADOR HERRAMIENTAS</t>
  </si>
  <si>
    <t>2616</t>
  </si>
  <si>
    <t>AHOYADOR CANTERAS</t>
  </si>
  <si>
    <t>2617</t>
  </si>
  <si>
    <t>AHUMADOR PESCADO PROCESAMIENTO</t>
  </si>
  <si>
    <t>2618</t>
  </si>
  <si>
    <t>AISLADOR CALDERAS Y TUBERÍAS</t>
  </si>
  <si>
    <t>2619</t>
  </si>
  <si>
    <t>AISLADOR EQUIPOS REFRIGERACIÓN Y AIRE ACONDICIONADO</t>
  </si>
  <si>
    <t>2620</t>
  </si>
  <si>
    <t>AISLADOR SONIDOS</t>
  </si>
  <si>
    <t>2621</t>
  </si>
  <si>
    <t>AISLADOR TURBINAS</t>
  </si>
  <si>
    <t>2622</t>
  </si>
  <si>
    <t>AJUSTADOR ALAMBRADOR TRANSFORMADORES</t>
  </si>
  <si>
    <t>2623</t>
  </si>
  <si>
    <t>AJUSTADOR CALIBRADORES</t>
  </si>
  <si>
    <t>2624</t>
  </si>
  <si>
    <t>AJUSTADOR ENSAMBLADOR ESTRUCTURAS METÁLICAS</t>
  </si>
  <si>
    <t>2625</t>
  </si>
  <si>
    <t>AJUSTADOR EQUIPOS DE METEOROLOGÍA</t>
  </si>
  <si>
    <t>2626</t>
  </si>
  <si>
    <t>AJUSTADOR HERRAMENTISTA MATRICES</t>
  </si>
  <si>
    <t>2627</t>
  </si>
  <si>
    <t>AJUSTADOR INSTALACIÓN REDES TELECOMUNICACIONES</t>
  </si>
  <si>
    <t>2628</t>
  </si>
  <si>
    <t>AJUSTADOR INSTALACIÓN TELEVISIÓN POR CABLE</t>
  </si>
  <si>
    <t>2629</t>
  </si>
  <si>
    <t>AJUSTADOR MANDRILES</t>
  </si>
  <si>
    <t>2630</t>
  </si>
  <si>
    <t>AJUSTADOR MANDRILES Y CALIBRADORES</t>
  </si>
  <si>
    <t>2631</t>
  </si>
  <si>
    <t>AJUSTADOR MANTENIMIENTO MAQUINARIA INDUSTRIAL</t>
  </si>
  <si>
    <t>2632</t>
  </si>
  <si>
    <t>AJUSTADOR MÁQUINA IMPRENTA</t>
  </si>
  <si>
    <t>2633</t>
  </si>
  <si>
    <t>AJUSTADOR MÁQUINA INYECTORA PLÁSTICO</t>
  </si>
  <si>
    <t>2634</t>
  </si>
  <si>
    <t>AJUSTADOR MÁQUINA SOLDAR METALES</t>
  </si>
  <si>
    <t>2635</t>
  </si>
  <si>
    <t>AJUSTADOR MAQUINARIA PESADA</t>
  </si>
  <si>
    <t>2636</t>
  </si>
  <si>
    <t>AJUSTADOR MAQUINARIA TEXTIL</t>
  </si>
  <si>
    <t>2637</t>
  </si>
  <si>
    <t>AJUSTADOR MÁQUINAS AGRÍCOLAS</t>
  </si>
  <si>
    <t>2638</t>
  </si>
  <si>
    <t>AJUSTADOR MÁQUINAS HERRAMIENTAS</t>
  </si>
  <si>
    <t>2639</t>
  </si>
  <si>
    <t>AJUSTADOR MÁQUINAS HERRAMIENTAS CONTROL NUMÉRICO</t>
  </si>
  <si>
    <t>2640</t>
  </si>
  <si>
    <t>AJUSTADOR MÁQUINAS LABRA MADERA</t>
  </si>
  <si>
    <t>2641</t>
  </si>
  <si>
    <t>AJUSTADOR MÁQUINAS MINERÍA</t>
  </si>
  <si>
    <t>2642</t>
  </si>
  <si>
    <t>AJUSTADOR MÁQUINAS TEJIDO DE PUNTO</t>
  </si>
  <si>
    <t>2643</t>
  </si>
  <si>
    <t>AJUSTADOR MÁQUINAS TRABAJO LA MADERA</t>
  </si>
  <si>
    <t>2644</t>
  </si>
  <si>
    <t>AJUSTADOR MODELISTA FUNDICIÓN</t>
  </si>
  <si>
    <t>2645</t>
  </si>
  <si>
    <t>AJUSTADOR MONTADOR ARMAS</t>
  </si>
  <si>
    <t>2646</t>
  </si>
  <si>
    <t>AJUSTADOR MONTADOR MAQUINARIA AGRÍCOLA</t>
  </si>
  <si>
    <t>2647</t>
  </si>
  <si>
    <t>AJUSTADOR MOTORES AVIÓN</t>
  </si>
  <si>
    <t>2648</t>
  </si>
  <si>
    <t>AJUSTADOR MOTORES MARINOS</t>
  </si>
  <si>
    <t>2649</t>
  </si>
  <si>
    <t>AJUSTADOR OPERADOR ESMERILADORA METALES</t>
  </si>
  <si>
    <t>2650</t>
  </si>
  <si>
    <t>AJUSTADOR OPERADOR FRESADORA METALES</t>
  </si>
  <si>
    <t>2651</t>
  </si>
  <si>
    <t>AJUSTADOR OPERADOR MÁQUINA FUNDIDORA TIPOS</t>
  </si>
  <si>
    <t>2652</t>
  </si>
  <si>
    <t>AJUSTADOR OPERADOR MÁQUINA SOLDAR BISUTERÍA</t>
  </si>
  <si>
    <t>2653</t>
  </si>
  <si>
    <t>AJUSTADOR OPERADOR MÁQUINAS HERRAMIENTAS</t>
  </si>
  <si>
    <t>2654</t>
  </si>
  <si>
    <t>AJUSTADOR OPERADOR MÁQUINAS HERRAMIENTAS CONTROL NUMÉRICO</t>
  </si>
  <si>
    <t>2655</t>
  </si>
  <si>
    <t>AJUSTADOR OPERADOR RECTIFICADORA METALES</t>
  </si>
  <si>
    <t>2656</t>
  </si>
  <si>
    <t>AJUSTADOR OPERADOR TALADRADORA METALES</t>
  </si>
  <si>
    <t>2657</t>
  </si>
  <si>
    <t>AJUSTADOR OPERADOR TORNO MADERA</t>
  </si>
  <si>
    <t>2658</t>
  </si>
  <si>
    <t>AJUSTADOR OPERADOR TORNO METALES</t>
  </si>
  <si>
    <t>2659</t>
  </si>
  <si>
    <t>AJUSTADOR ÓPTICO PRECISIÓN</t>
  </si>
  <si>
    <t>2660</t>
  </si>
  <si>
    <t>AJUSTADOR RADAR</t>
  </si>
  <si>
    <t>2661</t>
  </si>
  <si>
    <t>AJUSTADOR SEÑALES DE TRÁFICO</t>
  </si>
  <si>
    <t>2662</t>
  </si>
  <si>
    <t>AJUSTADOR TELARES</t>
  </si>
  <si>
    <t>2663</t>
  </si>
  <si>
    <t>AJUSTADOR TROQUELES MATRICES</t>
  </si>
  <si>
    <t>2664</t>
  </si>
  <si>
    <t>AJUSTADOR TURBINAS INDUSTRIA</t>
  </si>
  <si>
    <t>2665</t>
  </si>
  <si>
    <t>ALBAÑIL</t>
  </si>
  <si>
    <t>2666</t>
  </si>
  <si>
    <t>ALBAÑIL MAMPOSTERO CONSTRUCCIÓN</t>
  </si>
  <si>
    <t>2667</t>
  </si>
  <si>
    <t>ALBAÑIL MATERIAL REFRACTARIO</t>
  </si>
  <si>
    <t>2668</t>
  </si>
  <si>
    <t>ALBAÑIL PIEDRA CONSTRUCCIÓN</t>
  </si>
  <si>
    <t>2669</t>
  </si>
  <si>
    <t>ALFARERO</t>
  </si>
  <si>
    <t>2670</t>
  </si>
  <si>
    <t>ALIMENTADOR CARDAS</t>
  </si>
  <si>
    <t>2671</t>
  </si>
  <si>
    <t>ALIMENTADOR MÁQUINA CORTE PLÁSTICO</t>
  </si>
  <si>
    <t>2672</t>
  </si>
  <si>
    <t>ALIMENTADOR MÁQUINA PROCESADORA DESPERDICIOS</t>
  </si>
  <si>
    <t>2673</t>
  </si>
  <si>
    <t>ALIMENTADOR MÁQUINA PULVERIZADORA PULPA Y PAPEL</t>
  </si>
  <si>
    <t>2674</t>
  </si>
  <si>
    <t>ALINEADOR AUTOMOTRIZ</t>
  </si>
  <si>
    <t>2675</t>
  </si>
  <si>
    <t>ALINEADOR MECÁNICO</t>
  </si>
  <si>
    <t>2676</t>
  </si>
  <si>
    <t>ALMACENADOR CARNE EN CANAL</t>
  </si>
  <si>
    <t>2677</t>
  </si>
  <si>
    <t>ALMACENADOR PRODUCTO TERMINADO</t>
  </si>
  <si>
    <t>2678</t>
  </si>
  <si>
    <t>ALMACENISTA INSUMOS</t>
  </si>
  <si>
    <t>2679</t>
  </si>
  <si>
    <t>ALMACENISTA PRODUCCIÓN</t>
  </si>
  <si>
    <t>2680</t>
  </si>
  <si>
    <t>ALMIDONADOR LAVANDERÍA</t>
  </si>
  <si>
    <t>2681</t>
  </si>
  <si>
    <t>AMA LLAVES DOMESTICA</t>
  </si>
  <si>
    <t>2682</t>
  </si>
  <si>
    <t>AMAESTRADOR FIERAS</t>
  </si>
  <si>
    <t>2683</t>
  </si>
  <si>
    <t>AMASADOR ALFARERÍA</t>
  </si>
  <si>
    <t>2684</t>
  </si>
  <si>
    <t>AMASADOR ARCILLAS</t>
  </si>
  <si>
    <t>2685</t>
  </si>
  <si>
    <t>AMASADOR PANADERÍA</t>
  </si>
  <si>
    <t>2686</t>
  </si>
  <si>
    <t>AMOLADOR SIERRAS</t>
  </si>
  <si>
    <t>2687</t>
  </si>
  <si>
    <t>ANALISTA ADMINISTRATIVO</t>
  </si>
  <si>
    <t>2688</t>
  </si>
  <si>
    <t>ANALISTA APLICACIONES SISTEMAS INFORMÁTICOS</t>
  </si>
  <si>
    <t>2689</t>
  </si>
  <si>
    <t>ANALISTA CARTERA</t>
  </si>
  <si>
    <t>2690</t>
  </si>
  <si>
    <t>ANALISTA COMERCIAL INTERNACIONAL</t>
  </si>
  <si>
    <t>2691</t>
  </si>
  <si>
    <t>ANALISTA CONTABILIDAD</t>
  </si>
  <si>
    <t>2692</t>
  </si>
  <si>
    <t>ANALISTA CONTABLE INVENTARIOS</t>
  </si>
  <si>
    <t>2693</t>
  </si>
  <si>
    <t>ANALISTA CRÉDITO</t>
  </si>
  <si>
    <t>2694</t>
  </si>
  <si>
    <t>ANALISTA CRÉDITO Y COBRANZAS</t>
  </si>
  <si>
    <t>2695</t>
  </si>
  <si>
    <t>ANALISTA CUENTAS</t>
  </si>
  <si>
    <t>2696</t>
  </si>
  <si>
    <t>ANALISTA ECONÓMICO</t>
  </si>
  <si>
    <t>2697</t>
  </si>
  <si>
    <t>ANALISTA ESTADÍSTICAS</t>
  </si>
  <si>
    <t>2698</t>
  </si>
  <si>
    <t>ANALISTA ESTUDIO MERCADOS</t>
  </si>
  <si>
    <t>2699</t>
  </si>
  <si>
    <t>ANALISTA FINANCIERO</t>
  </si>
  <si>
    <t>2700</t>
  </si>
  <si>
    <t>ANALISTA GESTIÓN HUMANA</t>
  </si>
  <si>
    <t>2701</t>
  </si>
  <si>
    <t>ANALISTA HIPOTECAS</t>
  </si>
  <si>
    <t>2702</t>
  </si>
  <si>
    <t>ANALISTA IMPACTO AMBIENTAL</t>
  </si>
  <si>
    <t>2703</t>
  </si>
  <si>
    <t>ANALISTA IMPUESTOS</t>
  </si>
  <si>
    <t>2704</t>
  </si>
  <si>
    <t>ANALISTA INFORMÁTICA</t>
  </si>
  <si>
    <t>2705</t>
  </si>
  <si>
    <t>ANALISTA LABORATORIO QUÍMICO</t>
  </si>
  <si>
    <t>2706</t>
  </si>
  <si>
    <t>ANALISTA MERCADOS</t>
  </si>
  <si>
    <t>2707</t>
  </si>
  <si>
    <t>ANALISTA MÉTODOS Y PROCEDIMIENTOS</t>
  </si>
  <si>
    <t>2708</t>
  </si>
  <si>
    <t>ANALISTA MICROBIOLOGÍA</t>
  </si>
  <si>
    <t>2709</t>
  </si>
  <si>
    <t>ANALISTA NOMINA</t>
  </si>
  <si>
    <t>2710</t>
  </si>
  <si>
    <t>ANALISTA NOTICIAS</t>
  </si>
  <si>
    <t>2711</t>
  </si>
  <si>
    <t>ANALISTA OCUPACIONES</t>
  </si>
  <si>
    <t>2712</t>
  </si>
  <si>
    <t>ANALISTA ORGANIZACIÓN Y MÉTODOS</t>
  </si>
  <si>
    <t>2713</t>
  </si>
  <si>
    <t>ANALISTA ORGANIZACIONAL</t>
  </si>
  <si>
    <t>2714</t>
  </si>
  <si>
    <t>ANALISTA POLÍTICA LABORAL</t>
  </si>
  <si>
    <t>2715</t>
  </si>
  <si>
    <t>ANALISTA POLÍTICA VIVIENDA</t>
  </si>
  <si>
    <t>2716</t>
  </si>
  <si>
    <t>ANALISTA PROCESAMIENTO INFORMACIÓN</t>
  </si>
  <si>
    <t>2717</t>
  </si>
  <si>
    <t>ANALISTA PRODUCCIÓN</t>
  </si>
  <si>
    <t>2718</t>
  </si>
  <si>
    <t>ANALISTA PROGRAMADOR</t>
  </si>
  <si>
    <t>2719</t>
  </si>
  <si>
    <t>ANALISTA PROGRAMADOR SENIOR</t>
  </si>
  <si>
    <t>2720</t>
  </si>
  <si>
    <t>ANALISTA PUESTOS TRABAJO</t>
  </si>
  <si>
    <t>2721</t>
  </si>
  <si>
    <t>ANALISTA QUÍMICO</t>
  </si>
  <si>
    <t>2722</t>
  </si>
  <si>
    <t>ANALISTA REDES Y SISTEMAS</t>
  </si>
  <si>
    <t>2723</t>
  </si>
  <si>
    <t>ANALISTA SALARIOS</t>
  </si>
  <si>
    <t>2724</t>
  </si>
  <si>
    <t>ANALISTA SALUD OCUPACIONAL</t>
  </si>
  <si>
    <t>2725</t>
  </si>
  <si>
    <t>ANALISTA SEGUROS</t>
  </si>
  <si>
    <t>2726</t>
  </si>
  <si>
    <t>ANALISTA SINIESTROS</t>
  </si>
  <si>
    <t>2727</t>
  </si>
  <si>
    <t>ANALISTA SISTEMAS</t>
  </si>
  <si>
    <t>2728</t>
  </si>
  <si>
    <t>ANALISTA SISTEMAS INFORMÁTICOS</t>
  </si>
  <si>
    <t>2729</t>
  </si>
  <si>
    <t>ANALISTA SISTEMAS INFORMÁTICOS APLICACIONES</t>
  </si>
  <si>
    <t>2730</t>
  </si>
  <si>
    <t>ANALISTA SISTEMAS INFORMÁTICOS COMUNICACIÓN DATOS</t>
  </si>
  <si>
    <t>2731</t>
  </si>
  <si>
    <t>ANALISTA SOFTWARE</t>
  </si>
  <si>
    <t>2732</t>
  </si>
  <si>
    <t>ANALISTA SUELOS INGENIERÍA CIVIL</t>
  </si>
  <si>
    <t>2733</t>
  </si>
  <si>
    <t>ANALISTA SUELOS QUÍMICA</t>
  </si>
  <si>
    <t>2734</t>
  </si>
  <si>
    <t>ANALISTA TIEMPOS Y MOVIMIENTOS</t>
  </si>
  <si>
    <t>2735</t>
  </si>
  <si>
    <t>ANFITRIÓN TELEVISIÓN</t>
  </si>
  <si>
    <t>2736</t>
  </si>
  <si>
    <t>ANIMADOR CENTRO CULTURAL</t>
  </si>
  <si>
    <t>2737</t>
  </si>
  <si>
    <t>ANIMADOR DISEÑO GRAFICO</t>
  </si>
  <si>
    <t>2738</t>
  </si>
  <si>
    <t>ANIMADOR ESPECTÁCULOS PÚBLICOS</t>
  </si>
  <si>
    <t>2739</t>
  </si>
  <si>
    <t>ANIMADOR GRUPO</t>
  </si>
  <si>
    <t>2740</t>
  </si>
  <si>
    <t>ANIMADOR RECREACIÓN Y DEPORTE</t>
  </si>
  <si>
    <t>2741</t>
  </si>
  <si>
    <t>ANUDADOR FIBRAS TEXTILES</t>
  </si>
  <si>
    <t>2742</t>
  </si>
  <si>
    <t>APAREJADOR APARATOS ELEVACIÓN CONSTRUCCIÓN</t>
  </si>
  <si>
    <t>2743</t>
  </si>
  <si>
    <t>APAREJADOR CABLES</t>
  </si>
  <si>
    <t>2744</t>
  </si>
  <si>
    <t>APAREJADOR INGENIERÍA CIVIL</t>
  </si>
  <si>
    <t>2745</t>
  </si>
  <si>
    <t>APAREJADOR MÁQUINAS IZAR</t>
  </si>
  <si>
    <t>2746</t>
  </si>
  <si>
    <t>APAREJADOR TELECOMUNICACIONES</t>
  </si>
  <si>
    <t>2747</t>
  </si>
  <si>
    <t>APISONADOR FORJA</t>
  </si>
  <si>
    <t>2748</t>
  </si>
  <si>
    <t>APUNTALADOR MINAS</t>
  </si>
  <si>
    <t>2749</t>
  </si>
  <si>
    <t>ARCHIVERO DOCUMENTOS HISTÓRICOS</t>
  </si>
  <si>
    <t>2750</t>
  </si>
  <si>
    <t>ARCHIVISTA DOCUMENTOS HISTÓRICOS</t>
  </si>
  <si>
    <t>2751</t>
  </si>
  <si>
    <t>ARCIPRESTE</t>
  </si>
  <si>
    <t>2752</t>
  </si>
  <si>
    <t>ARMADOR ESTRUCTURAS ACERO</t>
  </si>
  <si>
    <t>2753</t>
  </si>
  <si>
    <t>ARMADOR PAGINAS</t>
  </si>
  <si>
    <t>2754</t>
  </si>
  <si>
    <t>ARMADOR PRODUCTOS MARROQUINERÍA</t>
  </si>
  <si>
    <t>2755</t>
  </si>
  <si>
    <t>AROMATIZADOR TABACO</t>
  </si>
  <si>
    <t>2756</t>
  </si>
  <si>
    <t>ARQUITECTO</t>
  </si>
  <si>
    <t>2757</t>
  </si>
  <si>
    <t>ARQUITECTO CONSTRUCCIÓN INDUSTRIAL</t>
  </si>
  <si>
    <t>2758</t>
  </si>
  <si>
    <t>ARQUITECTO CONSTRUCCIÓN RESIDENCIAL</t>
  </si>
  <si>
    <t>2759</t>
  </si>
  <si>
    <t>ARQUITECTO CONSULTOR</t>
  </si>
  <si>
    <t>2760</t>
  </si>
  <si>
    <t>ARQUITECTO EDIFICACIONES</t>
  </si>
  <si>
    <t>2761</t>
  </si>
  <si>
    <t>ARQUITECTO INTERIORES EDIFICIOS</t>
  </si>
  <si>
    <t>2762</t>
  </si>
  <si>
    <t>ARTESANO ALFOMBRAS DE NUDO</t>
  </si>
  <si>
    <t>2763</t>
  </si>
  <si>
    <t>ARTESANO BORDADOR</t>
  </si>
  <si>
    <t>2764</t>
  </si>
  <si>
    <t>ARTESANO CUERO</t>
  </si>
  <si>
    <t>2765</t>
  </si>
  <si>
    <t>ARTESANO FIBRAS</t>
  </si>
  <si>
    <t>2766</t>
  </si>
  <si>
    <t>ARTESANO FILIGRANERO</t>
  </si>
  <si>
    <t>2767</t>
  </si>
  <si>
    <t>ARTESANO FIQUE</t>
  </si>
  <si>
    <t>2768</t>
  </si>
  <si>
    <t>ARTESANO HILADOS TEXTILES</t>
  </si>
  <si>
    <t>2769</t>
  </si>
  <si>
    <t>ARTESANO TEJEDOR</t>
  </si>
  <si>
    <t>2770</t>
  </si>
  <si>
    <t>ARTESANO TEJEDOR ALFOMBRAS</t>
  </si>
  <si>
    <t>2771</t>
  </si>
  <si>
    <t>ARTESANO TEJEDOR MIMBRE</t>
  </si>
  <si>
    <t>2772</t>
  </si>
  <si>
    <t>ARTESANO TEJEDOR TELAR</t>
  </si>
  <si>
    <t>2773</t>
  </si>
  <si>
    <t>ARTISTA CIRCO</t>
  </si>
  <si>
    <t>2774</t>
  </si>
  <si>
    <t>ARTISTA GRAFICO</t>
  </si>
  <si>
    <t>2775</t>
  </si>
  <si>
    <t>ARTISTA MARIONETAS</t>
  </si>
  <si>
    <t>2776</t>
  </si>
  <si>
    <t>ARTISTA TRAPECIO</t>
  </si>
  <si>
    <t>2777</t>
  </si>
  <si>
    <t>ARTISTA VITRALES</t>
  </si>
  <si>
    <t>2778</t>
  </si>
  <si>
    <t>ASEADOR AERONAVES</t>
  </si>
  <si>
    <t>2779</t>
  </si>
  <si>
    <t>ASEADOR DOMÉSTICO</t>
  </si>
  <si>
    <t>2780</t>
  </si>
  <si>
    <t>ASEADOR EQUIPO INDUSTRIAL</t>
  </si>
  <si>
    <t>2781</t>
  </si>
  <si>
    <t>ASEADOR ESTABLECIMIENTOS INDUSTRIALES</t>
  </si>
  <si>
    <t>2782</t>
  </si>
  <si>
    <t>ASEADOR FACHADAS</t>
  </si>
  <si>
    <t>2783</t>
  </si>
  <si>
    <t>ASEADOR HOSPITAL</t>
  </si>
  <si>
    <t>2784</t>
  </si>
  <si>
    <t>ASEADOR HOTEL</t>
  </si>
  <si>
    <t>2785</t>
  </si>
  <si>
    <t>ASEADOR OFICINA</t>
  </si>
  <si>
    <t>2786</t>
  </si>
  <si>
    <t>ASEADOR SISTEMA VENTILACIÓN</t>
  </si>
  <si>
    <t>2787</t>
  </si>
  <si>
    <t>ASEADOR TALLERES</t>
  </si>
  <si>
    <t>2788</t>
  </si>
  <si>
    <t>ASEADOR TANQUES COMBUSTIBLE</t>
  </si>
  <si>
    <t>2789</t>
  </si>
  <si>
    <t>ASERRADOR ASERRADERO</t>
  </si>
  <si>
    <t>2790</t>
  </si>
  <si>
    <t>ASERRADOR CANTOS</t>
  </si>
  <si>
    <t>2791</t>
  </si>
  <si>
    <t>ASERRADOR CORTADOR PIEDRA</t>
  </si>
  <si>
    <t>2792</t>
  </si>
  <si>
    <t>ASERRADOR EXPLOTACIÓN FORESTAL</t>
  </si>
  <si>
    <t>2793</t>
  </si>
  <si>
    <t>ASERRADOR MONTE</t>
  </si>
  <si>
    <t>2794</t>
  </si>
  <si>
    <t>ASERRADOR PIEDRA</t>
  </si>
  <si>
    <t>2795</t>
  </si>
  <si>
    <t>ASERRADOR SIERRA BASTIDOR TRABAJO DE LA MADERA</t>
  </si>
  <si>
    <t>2796</t>
  </si>
  <si>
    <t>ASERRADOR TALADOR</t>
  </si>
  <si>
    <t>2797</t>
  </si>
  <si>
    <t>ASERRADOR TRABAJO DE LA MADERA</t>
  </si>
  <si>
    <t>2798</t>
  </si>
  <si>
    <t>ASESOR BELLEZA</t>
  </si>
  <si>
    <t>2799</t>
  </si>
  <si>
    <t>ASESOR CALL CENTER VENTAS</t>
  </si>
  <si>
    <t>2800</t>
  </si>
  <si>
    <t>ASESOR COMUNIDADES INDÍGENAS</t>
  </si>
  <si>
    <t>2801</t>
  </si>
  <si>
    <t>ASESOR FINANCIERO</t>
  </si>
  <si>
    <t>2802</t>
  </si>
  <si>
    <t>ASESOR IMAGEN</t>
  </si>
  <si>
    <t>2803</t>
  </si>
  <si>
    <t>ASESOR INVERSIONES</t>
  </si>
  <si>
    <t>2804</t>
  </si>
  <si>
    <t>ASESOR JURÍDICO</t>
  </si>
  <si>
    <t>2805</t>
  </si>
  <si>
    <t>ASESOR LEGAL</t>
  </si>
  <si>
    <t>2806</t>
  </si>
  <si>
    <t>ASESOR MÉTODOS ENSEÑANZA</t>
  </si>
  <si>
    <t>2807</t>
  </si>
  <si>
    <t>ASESOR ORGANIZACIÓN Y MÉTODOS</t>
  </si>
  <si>
    <t>2808</t>
  </si>
  <si>
    <t>ASESOR PUBLICIDAD</t>
  </si>
  <si>
    <t>2809</t>
  </si>
  <si>
    <t>ASESOR VENTAS TÉCNICAS</t>
  </si>
  <si>
    <t>2810</t>
  </si>
  <si>
    <t>ASISTENTE ACTUARIAL</t>
  </si>
  <si>
    <t>2811</t>
  </si>
  <si>
    <t>ASISTENTE ARCHIVÍSTICA</t>
  </si>
  <si>
    <t>2812</t>
  </si>
  <si>
    <t>ASISTENTE AUDITORIA</t>
  </si>
  <si>
    <t>2813</t>
  </si>
  <si>
    <t>ASISTENTE BIBLIOTECA</t>
  </si>
  <si>
    <t>2814</t>
  </si>
  <si>
    <t>ASISTENTE CÁMARA CINE Y TELEVISIÓN</t>
  </si>
  <si>
    <t>2815</t>
  </si>
  <si>
    <t>BUSINESS PARTNER VENTA CCE</t>
  </si>
  <si>
    <t>2816</t>
  </si>
  <si>
    <t>ASISTENTE COMPRAS</t>
  </si>
  <si>
    <t>2817</t>
  </si>
  <si>
    <t>ASISTENTE COMPRAS MATERIALES</t>
  </si>
  <si>
    <t>2818</t>
  </si>
  <si>
    <t>ASISTENTE COMPRAS Y ADQUISICIONES</t>
  </si>
  <si>
    <t>2819</t>
  </si>
  <si>
    <t>ASISTENTE CONTABILIDAD</t>
  </si>
  <si>
    <t>2820</t>
  </si>
  <si>
    <t>ASISTENTE CONTABLE</t>
  </si>
  <si>
    <t>2821</t>
  </si>
  <si>
    <t>ASISTENTE COSTOS</t>
  </si>
  <si>
    <t>2822</t>
  </si>
  <si>
    <t>DIRECTOR ASUNTOS INTERGUBERNAMENTALES</t>
  </si>
  <si>
    <t>2823</t>
  </si>
  <si>
    <t>ASISTENTE EFECTOS ESPECIALES</t>
  </si>
  <si>
    <t>2824</t>
  </si>
  <si>
    <t>ASISTENTE EJECUTIVO</t>
  </si>
  <si>
    <t>2825</t>
  </si>
  <si>
    <t>ASISTENTE ENSEÑANZA ESPECIAL</t>
  </si>
  <si>
    <t>2826</t>
  </si>
  <si>
    <t>ASISTENTE ENSEÑANZA UNIVERSITARIA</t>
  </si>
  <si>
    <t>2827</t>
  </si>
  <si>
    <t>ASISTENTE EXPORTACIONES</t>
  </si>
  <si>
    <t>2828</t>
  </si>
  <si>
    <t>ASISTENTE FARMACÉUTICO</t>
  </si>
  <si>
    <t>2829</t>
  </si>
  <si>
    <t>ASISTENTE FARMACIA</t>
  </si>
  <si>
    <t>2830</t>
  </si>
  <si>
    <t>ASISTENTE FINANCIERO</t>
  </si>
  <si>
    <t>2831</t>
  </si>
  <si>
    <t>ASISTENTE GUION</t>
  </si>
  <si>
    <t>2832</t>
  </si>
  <si>
    <t>ASISTENTE IMPORTACIONES</t>
  </si>
  <si>
    <t>2833</t>
  </si>
  <si>
    <t>ASISTENTE INVESTIGACIÓN EDUCACIÓN SUPERIOR</t>
  </si>
  <si>
    <t>2834</t>
  </si>
  <si>
    <t>ASISTENTE INVESTIGACIÓN UNIVERSITARIA</t>
  </si>
  <si>
    <t>2835</t>
  </si>
  <si>
    <t>ASISTENTE LABORATORIO CLÍNICO</t>
  </si>
  <si>
    <t>2836</t>
  </si>
  <si>
    <t>ASISTENTE LEGAL</t>
  </si>
  <si>
    <t>2837</t>
  </si>
  <si>
    <t>ASISTENTE MATEMÁTICO</t>
  </si>
  <si>
    <t>2838</t>
  </si>
  <si>
    <t>ASISTENTE MEDICINA LEGAL</t>
  </si>
  <si>
    <t>2839</t>
  </si>
  <si>
    <t>ASISTENTE MEDICO PLANIFICACIÓN FAMILIAR</t>
  </si>
  <si>
    <t>2840</t>
  </si>
  <si>
    <t>ASISTENTE PATOLOGÍA</t>
  </si>
  <si>
    <t>2841</t>
  </si>
  <si>
    <t>ASISTENTE PERFORACIÓN PETRÓLEO Y GAS</t>
  </si>
  <si>
    <t>2842</t>
  </si>
  <si>
    <t>ASISTENTE PLANEACION ADMINISTRATIVA</t>
  </si>
  <si>
    <t>2843</t>
  </si>
  <si>
    <t>ASISTENTE PREESCOLAR</t>
  </si>
  <si>
    <t>2844</t>
  </si>
  <si>
    <t>ASISTENTE RECLUTAMIENTO Y SELECCIÓN</t>
  </si>
  <si>
    <t>2845</t>
  </si>
  <si>
    <t>ASISTENTE RECURSOS HUMANOS</t>
  </si>
  <si>
    <t>2846</t>
  </si>
  <si>
    <t>ASISTENTE REFERENCIA BIBLIOTECA</t>
  </si>
  <si>
    <t>2847</t>
  </si>
  <si>
    <t>ASISTENTE SEGUROS PAGO SINIESTROS</t>
  </si>
  <si>
    <t>2848</t>
  </si>
  <si>
    <t>ASISTENTE SELECCIÓN DE PERSONAL</t>
  </si>
  <si>
    <t>2849</t>
  </si>
  <si>
    <t>ASISTENTE SOCIAL DELINCUENCIA</t>
  </si>
  <si>
    <t>2850</t>
  </si>
  <si>
    <t>ASISTENTE SOCIAL PROTECCIÓN LA INFANCIA</t>
  </si>
  <si>
    <t>2851</t>
  </si>
  <si>
    <t>ASISTENTE SOCIAL SERVICIOS CULTURALES</t>
  </si>
  <si>
    <t>2852</t>
  </si>
  <si>
    <t>ASISTENTE SOCIAL SERVICIOS PSIQUIÁTRICOS</t>
  </si>
  <si>
    <t>2853</t>
  </si>
  <si>
    <t>ASISTENTE SOCIAL SERVICIOS REHABILITACIÓN</t>
  </si>
  <si>
    <t>2854</t>
  </si>
  <si>
    <t>ASISTENTE TESORERÍA</t>
  </si>
  <si>
    <t>2855</t>
  </si>
  <si>
    <t>ASISTENTE TRABAJO SOCIAL</t>
  </si>
  <si>
    <t>2856</t>
  </si>
  <si>
    <t>ASISTENTE TRABAJO SOCIAL CENTRO PASO</t>
  </si>
  <si>
    <t>2857</t>
  </si>
  <si>
    <t>ASISTENTE TRABAJO SOCIAL PENSIONADOS</t>
  </si>
  <si>
    <t>2858</t>
  </si>
  <si>
    <t>ASISTENTE TRABAJO SOCIAL REHABILITACIÓN</t>
  </si>
  <si>
    <t>2859</t>
  </si>
  <si>
    <t>ASISTENTE VESTUARIO</t>
  </si>
  <si>
    <t>2860</t>
  </si>
  <si>
    <t>ASISTENTE VETERINARIA</t>
  </si>
  <si>
    <t>2861</t>
  </si>
  <si>
    <t>ASTROLOGO</t>
  </si>
  <si>
    <t>2862</t>
  </si>
  <si>
    <t>ATLETA</t>
  </si>
  <si>
    <t>2863</t>
  </si>
  <si>
    <t>AUDIÓLOGO EDUCATIVO</t>
  </si>
  <si>
    <t>2864</t>
  </si>
  <si>
    <t>AUDITOR CALIDAD</t>
  </si>
  <si>
    <t>2865</t>
  </si>
  <si>
    <t>AUDITOR CONTABLE</t>
  </si>
  <si>
    <t>2866</t>
  </si>
  <si>
    <t>AUDITOR FINANCIERO</t>
  </si>
  <si>
    <t>2867</t>
  </si>
  <si>
    <t>AUDITOR INTERNO</t>
  </si>
  <si>
    <t>2868</t>
  </si>
  <si>
    <t>AUXILIAR ABOGACÍA</t>
  </si>
  <si>
    <t>2869</t>
  </si>
  <si>
    <t>AUXILIAR ADMINISTRATIVO</t>
  </si>
  <si>
    <t>2870</t>
  </si>
  <si>
    <t>AUXILIAR AHORROS</t>
  </si>
  <si>
    <t>2871</t>
  </si>
  <si>
    <t>AUXILIAR ALMACÉN</t>
  </si>
  <si>
    <t>2872</t>
  </si>
  <si>
    <t>AUXILIAR AMBULANCIA</t>
  </si>
  <si>
    <t>2873</t>
  </si>
  <si>
    <t>AUXILIAR ARCHIVO</t>
  </si>
  <si>
    <t>2874</t>
  </si>
  <si>
    <t>AUXILIAR ASEO</t>
  </si>
  <si>
    <t>2875</t>
  </si>
  <si>
    <t>AUXILIAR ASEO Y CAFETERÍA</t>
  </si>
  <si>
    <t>2876</t>
  </si>
  <si>
    <t>AUXILIAR AUTOSERVICIO ALIMENTOS</t>
  </si>
  <si>
    <t>2877</t>
  </si>
  <si>
    <t>AUXILIAR AVISOS CLASIFICADOS</t>
  </si>
  <si>
    <t>2878</t>
  </si>
  <si>
    <t>AUXILIAR BANCARIO</t>
  </si>
  <si>
    <t>2879</t>
  </si>
  <si>
    <t>AUXILIAR BANQUETES</t>
  </si>
  <si>
    <t>2880</t>
  </si>
  <si>
    <t>AUXILIAR BAR</t>
  </si>
  <si>
    <t>2881</t>
  </si>
  <si>
    <t>AUXILIAR BIBLIOTECA</t>
  </si>
  <si>
    <t>2882</t>
  </si>
  <si>
    <t>AUXILIAR BODEGA</t>
  </si>
  <si>
    <t>2883</t>
  </si>
  <si>
    <t>AUXILIAR BUFETE ABOGADO</t>
  </si>
  <si>
    <t>2884</t>
  </si>
  <si>
    <t>AUXILIAR CABALLERIZA</t>
  </si>
  <si>
    <t>2885</t>
  </si>
  <si>
    <t>AUXILIAR CABINA PEAJES</t>
  </si>
  <si>
    <t>2886</t>
  </si>
  <si>
    <t>AUXILIAR CAFETERÍA</t>
  </si>
  <si>
    <t>2887</t>
  </si>
  <si>
    <t>AUXILIAR CAJA</t>
  </si>
  <si>
    <t>2888</t>
  </si>
  <si>
    <t>AUXILIAR CÁMARA CINE Y TELEVISIÓN</t>
  </si>
  <si>
    <t>2889</t>
  </si>
  <si>
    <t>AUXILIAR CARTERA</t>
  </si>
  <si>
    <t>2890</t>
  </si>
  <si>
    <t>AUXILIAR CLÍNICA VETERINARIA</t>
  </si>
  <si>
    <t>2891</t>
  </si>
  <si>
    <t>AUXILIAR COBRANZAS</t>
  </si>
  <si>
    <t>2892</t>
  </si>
  <si>
    <t>AUXILIAR COMERCIO EXTERIOR</t>
  </si>
  <si>
    <t>2893</t>
  </si>
  <si>
    <t>AUXILIAR COMPRAS</t>
  </si>
  <si>
    <t>2894</t>
  </si>
  <si>
    <t>AUXILIAR CONSULTORIO ODONTOLÓGICO</t>
  </si>
  <si>
    <t>2895</t>
  </si>
  <si>
    <t>AUXILIAR CONTABLE Y FINANCIERO</t>
  </si>
  <si>
    <t>2896</t>
  </si>
  <si>
    <t>AUXILIAR CONTROL INVENTARIOS</t>
  </si>
  <si>
    <t>2897</t>
  </si>
  <si>
    <t>AUXILIAR CORREOS</t>
  </si>
  <si>
    <t>2898</t>
  </si>
  <si>
    <t>AUXILIAR CORRESPONDENCIA</t>
  </si>
  <si>
    <t>2899</t>
  </si>
  <si>
    <t>AUXILIAR COSTOS</t>
  </si>
  <si>
    <t>2900</t>
  </si>
  <si>
    <t>AUXILIAR CRÉDITO CARTERA</t>
  </si>
  <si>
    <t>2901</t>
  </si>
  <si>
    <t>AUXILIAR CUENTAS POR COBRAR</t>
  </si>
  <si>
    <t>2902</t>
  </si>
  <si>
    <t>AUXILIAR CUENTAS POR PAGAR</t>
  </si>
  <si>
    <t>2903</t>
  </si>
  <si>
    <t>AUXILIAR DE FACTURACIÓN</t>
  </si>
  <si>
    <t>2904</t>
  </si>
  <si>
    <t>AUXILIAR DESCARGUE</t>
  </si>
  <si>
    <t>2905</t>
  </si>
  <si>
    <t>AUXILIAR DIBUJO PUBLICITARIO</t>
  </si>
  <si>
    <t>2906</t>
  </si>
  <si>
    <t>AUXILIAR DISEÑO GRAFICO</t>
  </si>
  <si>
    <t>2907</t>
  </si>
  <si>
    <t>AUXILIAR DISEÑO MODAS</t>
  </si>
  <si>
    <t>2908</t>
  </si>
  <si>
    <t>AUXILIAR DIVIDENDOS</t>
  </si>
  <si>
    <t>2909</t>
  </si>
  <si>
    <t>AUXILIAR DOCUMENTACIÓN</t>
  </si>
  <si>
    <t>2910</t>
  </si>
  <si>
    <t>AUXILIAR DROGUERÍA</t>
  </si>
  <si>
    <t>2911</t>
  </si>
  <si>
    <t>AUXILIAR EDICIÓN</t>
  </si>
  <si>
    <t>2912</t>
  </si>
  <si>
    <t>AUXILIAR ENCUADERNACIÓN</t>
  </si>
  <si>
    <t>2913</t>
  </si>
  <si>
    <t>AUXILIAR ENFERMERÍA</t>
  </si>
  <si>
    <t>2914</t>
  </si>
  <si>
    <t>AUXILIAR ENSEÑANZA CORRECTIVA</t>
  </si>
  <si>
    <t>2915</t>
  </si>
  <si>
    <t>AUXILIAR ENTREGAS</t>
  </si>
  <si>
    <t>2916</t>
  </si>
  <si>
    <t>AUXILIAR EQUIPAJE TRANSPORTE AÉREO</t>
  </si>
  <si>
    <t>2917</t>
  </si>
  <si>
    <t>AUXILIAR ESTADÍSTICA</t>
  </si>
  <si>
    <t>2918</t>
  </si>
  <si>
    <t>AUXILIAR ESTADÍSTICA HOSPITALARIA</t>
  </si>
  <si>
    <t>2919</t>
  </si>
  <si>
    <t>AUXILIAR EXPORTACIONES</t>
  </si>
  <si>
    <t>2920</t>
  </si>
  <si>
    <t>AUXILIAR FARMACÉUTICO</t>
  </si>
  <si>
    <t>2921</t>
  </si>
  <si>
    <t>AUXILIAR FOTOCOPIADO</t>
  </si>
  <si>
    <t>2922</t>
  </si>
  <si>
    <t>AUXILIAR FUNERARIA</t>
  </si>
  <si>
    <t>2923</t>
  </si>
  <si>
    <t>AUXILIAR GIROS Y REMESAS</t>
  </si>
  <si>
    <t>2924</t>
  </si>
  <si>
    <t>AUXILIAR GRABACIÓN</t>
  </si>
  <si>
    <t>2925</t>
  </si>
  <si>
    <t>AUXILIAR GUARDARROPA</t>
  </si>
  <si>
    <t>2926</t>
  </si>
  <si>
    <t>AUXILIAR GUARDERÍA INFANTIL</t>
  </si>
  <si>
    <t>2927</t>
  </si>
  <si>
    <t>AUXILIAR GUARNICIÓN</t>
  </si>
  <si>
    <t>2928</t>
  </si>
  <si>
    <t>AUXILIAR HIGIENE ORAL</t>
  </si>
  <si>
    <t>2929</t>
  </si>
  <si>
    <t>AUXILIAR HOGAR GERIÁTRICO</t>
  </si>
  <si>
    <t>2930</t>
  </si>
  <si>
    <t>AUXILIAR IMPORTACIONES</t>
  </si>
  <si>
    <t>2931</t>
  </si>
  <si>
    <t>AUXILIAR INFORMACIÓN</t>
  </si>
  <si>
    <t>2932</t>
  </si>
  <si>
    <t>AUXILIAR INFORMACIÓN Y ATENCIÓN TELEFÓNICA</t>
  </si>
  <si>
    <t>2933</t>
  </si>
  <si>
    <t>AUXILIAR INGENIERÍA CIVIL</t>
  </si>
  <si>
    <t>2934</t>
  </si>
  <si>
    <t>AUXILIAR INVENTARIOS</t>
  </si>
  <si>
    <t>2935</t>
  </si>
  <si>
    <t>AUXILIAR JARDÍN INFANTIL</t>
  </si>
  <si>
    <t>2936</t>
  </si>
  <si>
    <t>AUXILIAR JUZGADO</t>
  </si>
  <si>
    <t>2937</t>
  </si>
  <si>
    <t>AUXILIAR LABORATORIO PROCESAMIENTO QUÍMICO</t>
  </si>
  <si>
    <t>2938</t>
  </si>
  <si>
    <t>AUXILIAR LABORATORIO QUÍMICO</t>
  </si>
  <si>
    <t>2939</t>
  </si>
  <si>
    <t>AUXILIAR LAVANDERÍA</t>
  </si>
  <si>
    <t>2940</t>
  </si>
  <si>
    <t>AUXILIAR LICENCIAS</t>
  </si>
  <si>
    <t>2941</t>
  </si>
  <si>
    <t>AUXILIAR LIMPIEZA Y SANITIZACIÓN</t>
  </si>
  <si>
    <t>2942</t>
  </si>
  <si>
    <t>AUXILIAR MATERIALES</t>
  </si>
  <si>
    <t>2943</t>
  </si>
  <si>
    <t>AUXILIAR MECÁNICA</t>
  </si>
  <si>
    <t>2944</t>
  </si>
  <si>
    <t>AUXILIAR MESA Y BAR</t>
  </si>
  <si>
    <t>2945</t>
  </si>
  <si>
    <t>AUXILIAR MICROFILMACIÓN</t>
  </si>
  <si>
    <t>2946</t>
  </si>
  <si>
    <t>AUXILIAR MORGUE</t>
  </si>
  <si>
    <t>2947</t>
  </si>
  <si>
    <t>AUXILIAR NOMINA</t>
  </si>
  <si>
    <t>2948</t>
  </si>
  <si>
    <t>AUXILIAR ODONTOLOGÍA</t>
  </si>
  <si>
    <t>2949</t>
  </si>
  <si>
    <t>AUXILIAR OFICINA</t>
  </si>
  <si>
    <t>2950</t>
  </si>
  <si>
    <t>AUXILIAR PARQUEADERO</t>
  </si>
  <si>
    <t>2951</t>
  </si>
  <si>
    <t>AUXILIAR PASTELERÍA PROCESAMIENTO ALIMENTOS</t>
  </si>
  <si>
    <t>2952</t>
  </si>
  <si>
    <t>AUXILIAR PEDIDOS</t>
  </si>
  <si>
    <t>2953</t>
  </si>
  <si>
    <t>AUXILIAR PERRERA</t>
  </si>
  <si>
    <t>2954</t>
  </si>
  <si>
    <t>AUXILIAR PORTERÍA</t>
  </si>
  <si>
    <t>2955</t>
  </si>
  <si>
    <t>AUXILIAR PREESCOLAR</t>
  </si>
  <si>
    <t>2956</t>
  </si>
  <si>
    <t>AUXILIAR PRESUPUESTO</t>
  </si>
  <si>
    <t>2957</t>
  </si>
  <si>
    <t>AUXILIAR PRODUCCIÓN</t>
  </si>
  <si>
    <t>2958</t>
  </si>
  <si>
    <t>AUXILIAR PSIQUIATRÍA</t>
  </si>
  <si>
    <t>2959</t>
  </si>
  <si>
    <t>AUXILIAR PUBLICACIONES</t>
  </si>
  <si>
    <t>2960</t>
  </si>
  <si>
    <t>AUXILIAR QUEJAS Y RECLAMOS</t>
  </si>
  <si>
    <t>2961</t>
  </si>
  <si>
    <t>AUXILIAR RAMPA AEROPUERTO</t>
  </si>
  <si>
    <t>2962</t>
  </si>
  <si>
    <t>AUXILIAR RECAUDOS</t>
  </si>
  <si>
    <t>2963</t>
  </si>
  <si>
    <t>AUXILIAR RECEPCIÓN</t>
  </si>
  <si>
    <t>2964</t>
  </si>
  <si>
    <t>AUXILIAR RECIBO Y DESPACHO</t>
  </si>
  <si>
    <t>2965</t>
  </si>
  <si>
    <t>AUXILIAR REFERENCIA BIBLIOTECA</t>
  </si>
  <si>
    <t>2966</t>
  </si>
  <si>
    <t>AUXILIAR REGISTRO Y ADMISIONES SALUD</t>
  </si>
  <si>
    <t>2967</t>
  </si>
  <si>
    <t>AUXILIAR RELACIONES LABORALES</t>
  </si>
  <si>
    <t>2968</t>
  </si>
  <si>
    <t>AUXILIAR RESERVAS AEROLÍNEA</t>
  </si>
  <si>
    <t>2969</t>
  </si>
  <si>
    <t>AUXILIAR SALA ESTERILIZACIÓN</t>
  </si>
  <si>
    <t>2970</t>
  </si>
  <si>
    <t>AUXILIAR SALÓN BINGO</t>
  </si>
  <si>
    <t>2971</t>
  </si>
  <si>
    <t>AUXILIAR SALÓN DE BILLAR</t>
  </si>
  <si>
    <t>2972</t>
  </si>
  <si>
    <t>AUXILIAR SASTRERÍA</t>
  </si>
  <si>
    <t>2973</t>
  </si>
  <si>
    <t>AUXILIAR SEGURIDAD</t>
  </si>
  <si>
    <t>2974</t>
  </si>
  <si>
    <t>AUXILIAR SEGUROS</t>
  </si>
  <si>
    <t>2975</t>
  </si>
  <si>
    <t>AUXILIAR SELECCIÓN PERSONAL</t>
  </si>
  <si>
    <t>2976</t>
  </si>
  <si>
    <t>AUXILIAR SERVICIO A PASAJEROS</t>
  </si>
  <si>
    <t>2977</t>
  </si>
  <si>
    <t>AUXILIAR SERVICIO AL CLIENTE</t>
  </si>
  <si>
    <t>2978</t>
  </si>
  <si>
    <t>BUSSINES PARTNER CRM INTEGRACIÓN SALESFORCE</t>
  </si>
  <si>
    <t>2979</t>
  </si>
  <si>
    <t>AUXILIAR SOLDADURA</t>
  </si>
  <si>
    <t>2980</t>
  </si>
  <si>
    <t>AUXILIAR SUMINISTROS Y ALMACÉN</t>
  </si>
  <si>
    <t>2981</t>
  </si>
  <si>
    <t>AUXILIAR TALADRO PERFORACIÓN MINERÍA SUBTERRÁNEA</t>
  </si>
  <si>
    <t>2982</t>
  </si>
  <si>
    <t>AUXILIAR TALLER MECÁNICA</t>
  </si>
  <si>
    <t>2983</t>
  </si>
  <si>
    <t>AUXILIAR TELEMERCADEO</t>
  </si>
  <si>
    <t>2984</t>
  </si>
  <si>
    <t>AUXILIAR TRAMITE CUENTAS</t>
  </si>
  <si>
    <t>2985</t>
  </si>
  <si>
    <t>AUXILIAR VETERINARIA</t>
  </si>
  <si>
    <t>2986</t>
  </si>
  <si>
    <t>AUXILIAR VOLADURA MINERÍA SUBTERRÁNEA</t>
  </si>
  <si>
    <t>2987</t>
  </si>
  <si>
    <t>AUXILIAR VUELO</t>
  </si>
  <si>
    <t>2988</t>
  </si>
  <si>
    <t>AUXILIAR ZOOLÓGICO</t>
  </si>
  <si>
    <t>2989</t>
  </si>
  <si>
    <t>AVALUADOR BIENES</t>
  </si>
  <si>
    <t>2990</t>
  </si>
  <si>
    <t>AVALUADOR NEGOCIOS</t>
  </si>
  <si>
    <t>2991</t>
  </si>
  <si>
    <t>AVALUADOR SINIESTROS</t>
  </si>
  <si>
    <t>2992</t>
  </si>
  <si>
    <t>AVICULTOR</t>
  </si>
  <si>
    <t>2993</t>
  </si>
  <si>
    <t>AYUDANTE ACUICULTURA</t>
  </si>
  <si>
    <t>2994</t>
  </si>
  <si>
    <t>AYUDANTE AGRÍCOLA</t>
  </si>
  <si>
    <t>2995</t>
  </si>
  <si>
    <t>AYUDANTE AGROPECUARIO</t>
  </si>
  <si>
    <t>2996</t>
  </si>
  <si>
    <t>AYUDANTE ALBAÑILERÍA</t>
  </si>
  <si>
    <t>2997</t>
  </si>
  <si>
    <t>AYUDANTE AMBULANCIA</t>
  </si>
  <si>
    <t>2998</t>
  </si>
  <si>
    <t>AYUDANTE ARMADA ARTES GRAFICAS</t>
  </si>
  <si>
    <t>2999</t>
  </si>
  <si>
    <t>AYUDANTE AUTOMOTRIZ</t>
  </si>
  <si>
    <t>3000</t>
  </si>
  <si>
    <t>AYUDANTE BODEGA</t>
  </si>
  <si>
    <t>3001</t>
  </si>
  <si>
    <t>AYUDANTE BOMBEO POZOS PETRÓLEO Y GAS</t>
  </si>
  <si>
    <t>3002</t>
  </si>
  <si>
    <t>AYUDANTE CALCINACIÓN</t>
  </si>
  <si>
    <t>3003</t>
  </si>
  <si>
    <t>AYUDANTE CAMIÓN</t>
  </si>
  <si>
    <t>3004</t>
  </si>
  <si>
    <t>AYUDANTE CAMIÓN TRASTEOS</t>
  </si>
  <si>
    <t>3005</t>
  </si>
  <si>
    <t>AYUDANTE CAMPO PETROLERO</t>
  </si>
  <si>
    <t>3006</t>
  </si>
  <si>
    <t>AYUDANTE CARPINTERÍA</t>
  </si>
  <si>
    <t>3007</t>
  </si>
  <si>
    <t>AYUDANTE CARROTANQUE</t>
  </si>
  <si>
    <t>3008</t>
  </si>
  <si>
    <t>AYUDANTE COCINA</t>
  </si>
  <si>
    <t>3009</t>
  </si>
  <si>
    <t>AYUDANTE COMIDAS RÁPIDAS</t>
  </si>
  <si>
    <t>3010</t>
  </si>
  <si>
    <t>AYUDANTE CONDUCTOR LOCOMOTORA</t>
  </si>
  <si>
    <t>3011</t>
  </si>
  <si>
    <t>AYUDANTE CONSTRUCCIÓN</t>
  </si>
  <si>
    <t>3012</t>
  </si>
  <si>
    <t>AYUDANTE CRIADERO PECES</t>
  </si>
  <si>
    <t>3013</t>
  </si>
  <si>
    <t>AYUDANTE CULTO</t>
  </si>
  <si>
    <t>3014</t>
  </si>
  <si>
    <t>AYUDANTE DIRECCIÓN CINE</t>
  </si>
  <si>
    <t>3015</t>
  </si>
  <si>
    <t>AYUDANTE EBANISTERÍA</t>
  </si>
  <si>
    <t>3016</t>
  </si>
  <si>
    <t>AYUDANTE ELABORACIÓN ALIMENTOS Y BEBIDAS</t>
  </si>
  <si>
    <t>3017</t>
  </si>
  <si>
    <t>AYUDANTE ELECTRICISTA AUTOMOTRIZ</t>
  </si>
  <si>
    <t>3018</t>
  </si>
  <si>
    <t>AYUDANTE ELECTRICISTA CONSTRUCCIÓN</t>
  </si>
  <si>
    <t>3019</t>
  </si>
  <si>
    <t>AYUDANTE EMPALMADOR CABLES TELECOMUNICACIONES</t>
  </si>
  <si>
    <t>3020</t>
  </si>
  <si>
    <t>AYUDANTE ENCUADERNACIÓN</t>
  </si>
  <si>
    <t>3021</t>
  </si>
  <si>
    <t>AYUDANTE ESTABLOS</t>
  </si>
  <si>
    <t>3022</t>
  </si>
  <si>
    <t>AYUDANTE EXPLOSIVOS MINERÍA</t>
  </si>
  <si>
    <t>3023</t>
  </si>
  <si>
    <t>AYUDANTE FABRICACIÓN CALZADO</t>
  </si>
  <si>
    <t>3024</t>
  </si>
  <si>
    <t>AYUDANTE FABRICACIÓN PRODUCTOS QUÍMICOS</t>
  </si>
  <si>
    <t>3025</t>
  </si>
  <si>
    <t>AYUDANTE FABRICACIÓN PRODUCTOS TEXTILES</t>
  </si>
  <si>
    <t>3026</t>
  </si>
  <si>
    <t>AYUDANTE FARMACIA</t>
  </si>
  <si>
    <t>3027</t>
  </si>
  <si>
    <t>AYUDANTE FONTANERO</t>
  </si>
  <si>
    <t>3028</t>
  </si>
  <si>
    <t>AYUDANTE FORESTAL</t>
  </si>
  <si>
    <t>3029</t>
  </si>
  <si>
    <t>AYUDANTE FUNDICIÓN</t>
  </si>
  <si>
    <t>3030</t>
  </si>
  <si>
    <t>AYUDANTE HORNO FIBRA VIDRIO</t>
  </si>
  <si>
    <t>3031</t>
  </si>
  <si>
    <t>AYUDANTE HORNO TRATAMIENTO METALES Y MINERALES</t>
  </si>
  <si>
    <t>3032</t>
  </si>
  <si>
    <t>AYUDANTE INSTALACIÓN Y REPARACIÓN REDES TELECOMUNICACIONES</t>
  </si>
  <si>
    <t>3033</t>
  </si>
  <si>
    <t>AYUDANTE INSTALADOR VIDRIOS</t>
  </si>
  <si>
    <t>3034</t>
  </si>
  <si>
    <t>AYUDANTE INVERNADERO</t>
  </si>
  <si>
    <t>3035</t>
  </si>
  <si>
    <t>AYUDANTE JARDINERÍA</t>
  </si>
  <si>
    <t>3036</t>
  </si>
  <si>
    <t>AYUDANTE LATONERÍA</t>
  </si>
  <si>
    <t>3037</t>
  </si>
  <si>
    <t>AYUDANTE LITOGRAFÍA IMPRESORA PAQUETE A PAQUETE</t>
  </si>
  <si>
    <t>3038</t>
  </si>
  <si>
    <t>AYUDANTE MANUFACTURA</t>
  </si>
  <si>
    <t>3039</t>
  </si>
  <si>
    <t>AYUDANTE MAQUINISTA TREN</t>
  </si>
  <si>
    <t>3040</t>
  </si>
  <si>
    <t>AYUDANTE MECÁNICA AUTOMOTRIZ</t>
  </si>
  <si>
    <t>3041</t>
  </si>
  <si>
    <t>AYUDANTE MECÁNICA MANTENIMIENTO</t>
  </si>
  <si>
    <t>3042</t>
  </si>
  <si>
    <t>AYUDANTE MECÁNICA REFRIGERACIÓN</t>
  </si>
  <si>
    <t>3043</t>
  </si>
  <si>
    <t>AYUDANTE MECÁNICO DIESEL</t>
  </si>
  <si>
    <t>3044</t>
  </si>
  <si>
    <t>AYUDANTE MECÁNICO INDUSTRIAL</t>
  </si>
  <si>
    <t>3045</t>
  </si>
  <si>
    <t>AYUDANTE MECÁNICO MOTORES AVIÓN</t>
  </si>
  <si>
    <t>3046</t>
  </si>
  <si>
    <t>AYUDANTE MINERÍA</t>
  </si>
  <si>
    <t>3047</t>
  </si>
  <si>
    <t>AYUDANTE MOSTRADOR</t>
  </si>
  <si>
    <t>3048</t>
  </si>
  <si>
    <t>AYUDANTE OPERARIO BATIDORA PULPA Y PAPEL</t>
  </si>
  <si>
    <t>3049</t>
  </si>
  <si>
    <t>AYUDANTE OPERARIO MÁQUINA</t>
  </si>
  <si>
    <t>3050</t>
  </si>
  <si>
    <t>AYUDANTE ORNAMENTACIÓN</t>
  </si>
  <si>
    <t>3051</t>
  </si>
  <si>
    <t>AYUDANTE PANADERÍA PROCESAMIENTO ALIMENTOS</t>
  </si>
  <si>
    <t>3052</t>
  </si>
  <si>
    <t>AYUDANTE PECUARIO</t>
  </si>
  <si>
    <t>3053</t>
  </si>
  <si>
    <t>AYUDANTE PINTURA AUTOMOTRIZ</t>
  </si>
  <si>
    <t>3054</t>
  </si>
  <si>
    <t>AYUDANTE PLANTA BENEFICIO ANIMAL</t>
  </si>
  <si>
    <t>3055</t>
  </si>
  <si>
    <t>AYUDANTE PLOMERÍA</t>
  </si>
  <si>
    <t>3056</t>
  </si>
  <si>
    <t>AYUDANTE PROCESAMIENTO MADERA</t>
  </si>
  <si>
    <t>3057</t>
  </si>
  <si>
    <t>AYUDANTE PROCESAMIENTO METALES Y MINERALES</t>
  </si>
  <si>
    <t>3058</t>
  </si>
  <si>
    <t>AYUDANTE PROCESAMIENTO PULPA Y PAPEL</t>
  </si>
  <si>
    <t>3059</t>
  </si>
  <si>
    <t>AYUDANTE PROCESAMIENTO QUÍMICO</t>
  </si>
  <si>
    <t>3060</t>
  </si>
  <si>
    <t>AYUDANTE PRODUCCIÓN POZOS PETRÓLEO Y GAS</t>
  </si>
  <si>
    <t>3061</t>
  </si>
  <si>
    <t>AYUDANTE PRODUCCIÓN PROCESAMIENTO ALIMENTOS Y BEBIDAS</t>
  </si>
  <si>
    <t>3062</t>
  </si>
  <si>
    <t>AYUDANTE PRODUCCIÓN PROCESAMIENTO METALES Y MINERALES</t>
  </si>
  <si>
    <t>3063</t>
  </si>
  <si>
    <t>AYUDANTE REPARADOR ELECTRODOMÉSTICOS</t>
  </si>
  <si>
    <t>3064</t>
  </si>
  <si>
    <t>AYUDANTE SUPERMERCADO</t>
  </si>
  <si>
    <t>3065</t>
  </si>
  <si>
    <t>AYUDANTE TAPICERÍA</t>
  </si>
  <si>
    <t>3066</t>
  </si>
  <si>
    <t>AYUDANTE TECHADOR</t>
  </si>
  <si>
    <t>3067</t>
  </si>
  <si>
    <t>AYUDANTE TEXTILES</t>
  </si>
  <si>
    <t>3068</t>
  </si>
  <si>
    <t>AYUDANTE TRANSPORTE MINERALES</t>
  </si>
  <si>
    <t>3069</t>
  </si>
  <si>
    <t>AYUDANTE TRASTEOS</t>
  </si>
  <si>
    <t>3070</t>
  </si>
  <si>
    <t>AYUDANTE TRATAMIENTO METALES Y MINERALES</t>
  </si>
  <si>
    <t>3071</t>
  </si>
  <si>
    <t>AYUDANTE TRATAMIENTO POZOS PETRÓLEO Y GAS</t>
  </si>
  <si>
    <t>3072</t>
  </si>
  <si>
    <t>AYUDANTE TREN LAMINACIÓN</t>
  </si>
  <si>
    <t>3073</t>
  </si>
  <si>
    <t>AYUDANTE VEHÍCULO REPARTIDOR</t>
  </si>
  <si>
    <t>3074</t>
  </si>
  <si>
    <t>AYUDANTE VETERINARIA</t>
  </si>
  <si>
    <t>3075</t>
  </si>
  <si>
    <t>AYUDANTE VIDRIERO</t>
  </si>
  <si>
    <t>3076</t>
  </si>
  <si>
    <t>AYUDANTE VIVERO</t>
  </si>
  <si>
    <t>3077</t>
  </si>
  <si>
    <t>AYUDANTE WIRELINE</t>
  </si>
  <si>
    <t>3078</t>
  </si>
  <si>
    <t>AYUDANTE ZAPATERÍA</t>
  </si>
  <si>
    <t>3079</t>
  </si>
  <si>
    <t>AZAFATA AEROLÍNEA</t>
  </si>
  <si>
    <t>3080</t>
  </si>
  <si>
    <t>AZAFATA TRANSPORTE TERRESTRE</t>
  </si>
  <si>
    <t>3081</t>
  </si>
  <si>
    <t>AZOGADOR ESPEJOS</t>
  </si>
  <si>
    <t>3082</t>
  </si>
  <si>
    <t>AZULEJERO</t>
  </si>
  <si>
    <t>3083</t>
  </si>
  <si>
    <t>BACTERIÓLOGO ALIMENTOS</t>
  </si>
  <si>
    <t>3084</t>
  </si>
  <si>
    <t>BACTERIÓLOGO FARMACÉUTICA</t>
  </si>
  <si>
    <t>3085</t>
  </si>
  <si>
    <t>BACTERIÓLOGO INDUSTRIA</t>
  </si>
  <si>
    <t>3086</t>
  </si>
  <si>
    <t>BACTERIÓLOGO MEDICINA</t>
  </si>
  <si>
    <t>3087</t>
  </si>
  <si>
    <t>BACTERIÓLOGO MEDICINA VETERINARIA</t>
  </si>
  <si>
    <t>3088</t>
  </si>
  <si>
    <t>BACTERIÓLOGO SUELOS</t>
  </si>
  <si>
    <t>3089</t>
  </si>
  <si>
    <t>BACTERIÓLOGO VEGETAL</t>
  </si>
  <si>
    <t>3090</t>
  </si>
  <si>
    <t>BAILARÍN BALLET</t>
  </si>
  <si>
    <t>3091</t>
  </si>
  <si>
    <t>BAILARÍN CABARET</t>
  </si>
  <si>
    <t>3092</t>
  </si>
  <si>
    <t>BAILARÍN CLÁSICO</t>
  </si>
  <si>
    <t>3093</t>
  </si>
  <si>
    <t>BAILARÍN CORISTA</t>
  </si>
  <si>
    <t>3094</t>
  </si>
  <si>
    <t>BAILARÍN RITMOS FOLCLÓRICOS</t>
  </si>
  <si>
    <t>3095</t>
  </si>
  <si>
    <t>BAILARÍN STRIP TEASE</t>
  </si>
  <si>
    <t>3096</t>
  </si>
  <si>
    <t>BALSERO TRANSPORTE DE TRONCOS</t>
  </si>
  <si>
    <t>3097</t>
  </si>
  <si>
    <t>BANQUERO SALA JUEGO</t>
  </si>
  <si>
    <t>3098</t>
  </si>
  <si>
    <t>BARNIZADOR METALES</t>
  </si>
  <si>
    <t>3099</t>
  </si>
  <si>
    <t>BARNIZADOR MUEBLES MADERA</t>
  </si>
  <si>
    <t>3100</t>
  </si>
  <si>
    <t>BARNIZADOR PRODUCTOS MANUFACTURADOS</t>
  </si>
  <si>
    <t>3101</t>
  </si>
  <si>
    <t>BARRENDERO</t>
  </si>
  <si>
    <t>3102</t>
  </si>
  <si>
    <t>BARRENDERO CALLES</t>
  </si>
  <si>
    <t>3103</t>
  </si>
  <si>
    <t>BASCULERO GANADO EN PIE</t>
  </si>
  <si>
    <t>3104</t>
  </si>
  <si>
    <t>BATANERO PRODUCTOS TEXTILES</t>
  </si>
  <si>
    <t>3105</t>
  </si>
  <si>
    <t>BATIDOR FIBRAS TEXTILES</t>
  </si>
  <si>
    <t>3106</t>
  </si>
  <si>
    <t>BIBLIOTECARIO</t>
  </si>
  <si>
    <t>3107</t>
  </si>
  <si>
    <t>BIBLIOTECARIO JEFE</t>
  </si>
  <si>
    <t>3108</t>
  </si>
  <si>
    <t>BIOFÍSICO MOLECULAR</t>
  </si>
  <si>
    <t>3109</t>
  </si>
  <si>
    <t>BIÓLOGO</t>
  </si>
  <si>
    <t>3110</t>
  </si>
  <si>
    <t>BIÓLOGO MEDIO AMBIENTE</t>
  </si>
  <si>
    <t>3111</t>
  </si>
  <si>
    <t>TÉCNICOS, POSTSECUNDARIOS NO UNIVERSITARIOS EN CIENCIAS FÍSICAS, QUÍMICAS Y AFINES</t>
  </si>
  <si>
    <t>3112</t>
  </si>
  <si>
    <t>TÉCNICOS, POSTSECUNDARIOS NO UNIVERSITARIOS EN INGENIERÍA CIVIL, ARQUITECTURA, AGRIMENSORES Y AFINES</t>
  </si>
  <si>
    <t>3113</t>
  </si>
  <si>
    <t>ELECTROTÉCNICOS</t>
  </si>
  <si>
    <t>3114</t>
  </si>
  <si>
    <t>TÉCNICOS Y POSTSECUNDARIOS NO UNIVERSITARIOS EN ELECTRÓNICA Y TELECOMUNICACIONES</t>
  </si>
  <si>
    <t>3115</t>
  </si>
  <si>
    <t>TÉCNICOS Y POSTSECUNDARIOS NO UNIVERSITARIOS EN MECÁNICA Y CONSTRUCCIÓN MECÁNICA</t>
  </si>
  <si>
    <t>3116</t>
  </si>
  <si>
    <t>TÉCNICOS Y POSTSECUNDARIOS NO UNIVERSITARIOS EN INGENIERÍA INDUSTRIAL Y QUÍMICA INDUSTRIAL</t>
  </si>
  <si>
    <t>3117</t>
  </si>
  <si>
    <t>TÉCNICOS Y POSTSECUNDARIOS NO UNIVERSITARIOS EN INGENIERÍA DE MINAS Y METALURGIA</t>
  </si>
  <si>
    <t>3118</t>
  </si>
  <si>
    <t>DELINEANTES Y DIBUJANTES TÉCNICOS</t>
  </si>
  <si>
    <t>3119</t>
  </si>
  <si>
    <t>TÉCNICOS Y POSTSECUNDARIOS NO UNIVERSITARIOS EN CIENCIAS FÍSICAS, QUÍMICAS E INGENIERÍAS, NO CLASIFICADOS BAJO OTROS EPÍGRAFES</t>
  </si>
  <si>
    <t>3120</t>
  </si>
  <si>
    <t>BISELADOR VIDRIO</t>
  </si>
  <si>
    <t>3121</t>
  </si>
  <si>
    <t>ANALISTAS DE SISTEMAS INFORMÁTICOS</t>
  </si>
  <si>
    <t>3122</t>
  </si>
  <si>
    <t>TÉCNICOS EN PROGRAMACIÓN INFORMÁTICA</t>
  </si>
  <si>
    <t>3123</t>
  </si>
  <si>
    <t>TÉCNICOS EN CONTROL DE EQUIPOS INFORMÁTICOS</t>
  </si>
  <si>
    <t>3124</t>
  </si>
  <si>
    <t>TÉCNICOS EN CONTROL DE ROBOTS INDUSTRIALES</t>
  </si>
  <si>
    <t>3125</t>
  </si>
  <si>
    <t>BLANQUEADOR PRODUCTOS QUÍMICOS</t>
  </si>
  <si>
    <t>3126</t>
  </si>
  <si>
    <t>BOBINADOR MANO BOBINAS ELÉCTRICAS</t>
  </si>
  <si>
    <t>3127</t>
  </si>
  <si>
    <t>BOBINADOR PAPEL</t>
  </si>
  <si>
    <t>3128</t>
  </si>
  <si>
    <t>BOBINADOR TRANSFORMADORES</t>
  </si>
  <si>
    <t>3129</t>
  </si>
  <si>
    <t>CONSULTOR CORPORATIVO</t>
  </si>
  <si>
    <t>3130</t>
  </si>
  <si>
    <t>BOMBERO AEROPORTUARIO</t>
  </si>
  <si>
    <t>3131</t>
  </si>
  <si>
    <t>FOTÓGRAFOS Y OPERADORES DE EQUIPOS DE GRABACIÓN DE IMAGEN Y SONIDO</t>
  </si>
  <si>
    <t>3132</t>
  </si>
  <si>
    <t>OPERADORES DE EQUIPOS DE RADIODIFUSIÓN, TELEVISIÓN Y TELECOMUNICACIONES</t>
  </si>
  <si>
    <t>3133</t>
  </si>
  <si>
    <t>OPERADORES DE APARATOS DE DIAGNÓSTICO Y TRATAMIENTO MÉDICOS</t>
  </si>
  <si>
    <t>3134</t>
  </si>
  <si>
    <t>BOMBERO ESTACIÓN SERVICIO</t>
  </si>
  <si>
    <t>3135</t>
  </si>
  <si>
    <t>BOMBERO PUERTO</t>
  </si>
  <si>
    <t>3136</t>
  </si>
  <si>
    <t>BORDADOR A MANO</t>
  </si>
  <si>
    <t>3137</t>
  </si>
  <si>
    <t>BOTÁNICO TAXONOMÍA</t>
  </si>
  <si>
    <t>3138</t>
  </si>
  <si>
    <t>BRUÑIDOR CERÁMICA</t>
  </si>
  <si>
    <t>3139</t>
  </si>
  <si>
    <t>OPERADORES DE EQUIPOS ÓPTICOS Y ELECTRÓNICOS, NO CLASIFICADOS BAJO OTROS EPÍGRAFES</t>
  </si>
  <si>
    <t>3140</t>
  </si>
  <si>
    <t>BRUÑIDOR METALES</t>
  </si>
  <si>
    <t>3141</t>
  </si>
  <si>
    <t>OFICIALES MAQUINISTAS</t>
  </si>
  <si>
    <t>3142</t>
  </si>
  <si>
    <t>CAPITANES, OFICIALES DE CUBIERTA Y PRÁCTICOS</t>
  </si>
  <si>
    <t>3143</t>
  </si>
  <si>
    <t>PILOTOS DE AVIACIÓN Y AFINES</t>
  </si>
  <si>
    <t>3144</t>
  </si>
  <si>
    <t>CONTROLADORES DE TRÁFICO AÉREO Y MARÍTIMO</t>
  </si>
  <si>
    <t>3145</t>
  </si>
  <si>
    <t>TÉCNICOS EN SEGURIDAD AERONÁUTICA</t>
  </si>
  <si>
    <t>3146</t>
  </si>
  <si>
    <t>BUZO MONTADOR ESTRUCTURAS METÁLICAS</t>
  </si>
  <si>
    <t>3147</t>
  </si>
  <si>
    <t>BUZO PESCADOR ESPONJAS</t>
  </si>
  <si>
    <t>3148</t>
  </si>
  <si>
    <t>BUZO PESCADOR OSTRAS</t>
  </si>
  <si>
    <t>3149</t>
  </si>
  <si>
    <t>BUZO SALVAMENTO</t>
  </si>
  <si>
    <t>3150</t>
  </si>
  <si>
    <t>CADENERO AGRIMENSURA</t>
  </si>
  <si>
    <t>3151</t>
  </si>
  <si>
    <t>INSPECTORES DE EDIFICIOS Y DE PREVENCIÓN E INVESTIGACIÓN DE INCENDIOS</t>
  </si>
  <si>
    <t>3152</t>
  </si>
  <si>
    <t>INSPECTORES DE SEGURIDAD Y SALUD Y CONTROL DE CALIDAD</t>
  </si>
  <si>
    <t>3153</t>
  </si>
  <si>
    <t>CAJERO AUTOSERVICIO</t>
  </si>
  <si>
    <t>3154</t>
  </si>
  <si>
    <t>CAJERO BANCO</t>
  </si>
  <si>
    <t>3155</t>
  </si>
  <si>
    <t>CAJERO CAMBIO MONEDA</t>
  </si>
  <si>
    <t>3156</t>
  </si>
  <si>
    <t>CAJERO COMERCIO</t>
  </si>
  <si>
    <t>3157</t>
  </si>
  <si>
    <t>CAJERO PRINCIPAL SERVICIOS FINANCIEROS</t>
  </si>
  <si>
    <t>3158</t>
  </si>
  <si>
    <t>CAJERO RESTAURANTE</t>
  </si>
  <si>
    <t>3159</t>
  </si>
  <si>
    <t>CAJERO SERVICIOS FINANCIEROS</t>
  </si>
  <si>
    <t>3160</t>
  </si>
  <si>
    <t>CAJERO VENDEDOR</t>
  </si>
  <si>
    <t>3161</t>
  </si>
  <si>
    <t>CAJISTA</t>
  </si>
  <si>
    <t>3162</t>
  </si>
  <si>
    <t>CAJISTA COMPAGINADOR</t>
  </si>
  <si>
    <t>3163</t>
  </si>
  <si>
    <t>CAJISTA COMPOSICIÓN MANUAL</t>
  </si>
  <si>
    <t>3164</t>
  </si>
  <si>
    <t>CALANDRADOR CAUCHO</t>
  </si>
  <si>
    <t>3165</t>
  </si>
  <si>
    <t>CALDERERO CHAPAS ACERO</t>
  </si>
  <si>
    <t>3166</t>
  </si>
  <si>
    <t>CALDERERO COBRE</t>
  </si>
  <si>
    <t>3167</t>
  </si>
  <si>
    <t>CALDERERO INDUSTRIAL</t>
  </si>
  <si>
    <t>3168</t>
  </si>
  <si>
    <t>CALIBRADOR INSTRUMENTOS PRECISIÓN</t>
  </si>
  <si>
    <t>3169</t>
  </si>
  <si>
    <t>CAMARERA</t>
  </si>
  <si>
    <t>3170</t>
  </si>
  <si>
    <t>CAMARERO BARCO</t>
  </si>
  <si>
    <t>3171</t>
  </si>
  <si>
    <t>CAMARERO HABITACIONES</t>
  </si>
  <si>
    <t>3172</t>
  </si>
  <si>
    <t>CAMARERO HOTEL</t>
  </si>
  <si>
    <t>3173</t>
  </si>
  <si>
    <t>CAMARERO SERVICIO COMEDOR</t>
  </si>
  <si>
    <t>3174</t>
  </si>
  <si>
    <t>CAMARÓGRAFO CINE</t>
  </si>
  <si>
    <t>3175</t>
  </si>
  <si>
    <t>CAMARÓGRAFO TELEVISIÓN</t>
  </si>
  <si>
    <t>3176</t>
  </si>
  <si>
    <t>CANALERO FIBRAS TEXTILES</t>
  </si>
  <si>
    <t>3177</t>
  </si>
  <si>
    <t>CANASTERO MINERÍA BAJO TIERRA</t>
  </si>
  <si>
    <t>3178</t>
  </si>
  <si>
    <t>CANTANTE AMBULANTE</t>
  </si>
  <si>
    <t>3179</t>
  </si>
  <si>
    <t>CANTANTE CABARET</t>
  </si>
  <si>
    <t>3180</t>
  </si>
  <si>
    <t>CANTANTE CONCIERTO</t>
  </si>
  <si>
    <t>3181</t>
  </si>
  <si>
    <t>CANTANTE JINGLES</t>
  </si>
  <si>
    <t>3182</t>
  </si>
  <si>
    <t>CANTANTE MÚSICA POPULAR</t>
  </si>
  <si>
    <t>3183</t>
  </si>
  <si>
    <t>CAPATAZ AGROPECUARIO</t>
  </si>
  <si>
    <t>3184</t>
  </si>
  <si>
    <t>CAPATAZ APROVECHAMIENTO MADERERA</t>
  </si>
  <si>
    <t>3185</t>
  </si>
  <si>
    <t>CAPATAZ ASERRADERO</t>
  </si>
  <si>
    <t>3186</t>
  </si>
  <si>
    <t>CAPATAZ CANTERAS</t>
  </si>
  <si>
    <t>3187</t>
  </si>
  <si>
    <t>CAPATAZ CONSTRUCCIÓN</t>
  </si>
  <si>
    <t>3188</t>
  </si>
  <si>
    <t>CAPATAZ CUADRILLA FERROVIARIA</t>
  </si>
  <si>
    <t>3189</t>
  </si>
  <si>
    <t>CAPATAZ DEMOLICIÓN</t>
  </si>
  <si>
    <t>3190</t>
  </si>
  <si>
    <t>CAPATAZ EXTRACCIÓN MADERA</t>
  </si>
  <si>
    <t>3191</t>
  </si>
  <si>
    <t>CAPATAZ FINCA</t>
  </si>
  <si>
    <t>3192</t>
  </si>
  <si>
    <t>CAPATAZ FUNDICIÓN</t>
  </si>
  <si>
    <t>3193</t>
  </si>
  <si>
    <t>CAPATAZ HACIENDA</t>
  </si>
  <si>
    <t>3194</t>
  </si>
  <si>
    <t>CAPATAZ MINAS</t>
  </si>
  <si>
    <t>3195</t>
  </si>
  <si>
    <t>CAPATAZ MINERÍA BAJO TIERRA</t>
  </si>
  <si>
    <t>3196</t>
  </si>
  <si>
    <t>CAPATAZ MINERÍA CIELO ABIERTO</t>
  </si>
  <si>
    <t>3197</t>
  </si>
  <si>
    <t>CAPATAZ PERFORACIÓN POZOS GAS Y PETRÓLEO</t>
  </si>
  <si>
    <t>3198</t>
  </si>
  <si>
    <t>CAPATAZ PERFORACIÓN Y VOLADURA CONSTRUCCIÓN</t>
  </si>
  <si>
    <t>3199</t>
  </si>
  <si>
    <t>CAPATAZ PLANTA PRODUCCIÓN GAS</t>
  </si>
  <si>
    <t>3200</t>
  </si>
  <si>
    <t>CAPATAZ PLANTA PURIFICADORA AGUA</t>
  </si>
  <si>
    <t>3201</t>
  </si>
  <si>
    <t>CAPITÁN AVIACIÓN</t>
  </si>
  <si>
    <t>3202</t>
  </si>
  <si>
    <t>CAPITÁN BARCO NAVEGACIÓN FLUVIAL</t>
  </si>
  <si>
    <t>3203</t>
  </si>
  <si>
    <t>CAPITÁN BARCO NAVEGACIÓN MARÍTIMA</t>
  </si>
  <si>
    <t>3204</t>
  </si>
  <si>
    <t>CAPITÁN BUQUE</t>
  </si>
  <si>
    <t>3205</t>
  </si>
  <si>
    <t>CAPITÁN DRAGA</t>
  </si>
  <si>
    <t>3206</t>
  </si>
  <si>
    <t>CAPITÁN MARINA MERCANTE</t>
  </si>
  <si>
    <t>3207</t>
  </si>
  <si>
    <t>CAPITÁN MESEROS</t>
  </si>
  <si>
    <t>3208</t>
  </si>
  <si>
    <t>CAPITÁN PESCA</t>
  </si>
  <si>
    <t>3209</t>
  </si>
  <si>
    <t>CAPITÁN PUERTO</t>
  </si>
  <si>
    <t>3210</t>
  </si>
  <si>
    <t>CARBONERO CARBÓN VEGETAL</t>
  </si>
  <si>
    <t>3211</t>
  </si>
  <si>
    <t>TÉCNICOS EN CIENCIAS BIOLÓGICAS Y AFINES</t>
  </si>
  <si>
    <t>3212</t>
  </si>
  <si>
    <t>TÉCNICOS EN AGRONOMÍA, ZOOTECNIA Y SILVICULTURA</t>
  </si>
  <si>
    <t>3213</t>
  </si>
  <si>
    <t>CARDADOR FIBRAS TEXTILES</t>
  </si>
  <si>
    <t>3214</t>
  </si>
  <si>
    <t>CARGADOR ALTO HORNO</t>
  </si>
  <si>
    <t>3215</t>
  </si>
  <si>
    <t>CARGADOR AVIONES</t>
  </si>
  <si>
    <t>3216</t>
  </si>
  <si>
    <t>CARGADOR BUQUES</t>
  </si>
  <si>
    <t>3217</t>
  </si>
  <si>
    <t>CARGADOR BUQUES CISTERNA</t>
  </si>
  <si>
    <t>3218</t>
  </si>
  <si>
    <t>CARGADOR BUQUES CISTERNA GASES</t>
  </si>
  <si>
    <t>3219</t>
  </si>
  <si>
    <t>CARGADOR BUQUES CISTERNA LÍQUIDOS</t>
  </si>
  <si>
    <t>3220</t>
  </si>
  <si>
    <t>CARGADOR MÁQUINA ACABADO Y TINTURADO</t>
  </si>
  <si>
    <t>3221</t>
  </si>
  <si>
    <t>PRACTICANTES Y ASISTENTES MÉDICOS</t>
  </si>
  <si>
    <t>3222</t>
  </si>
  <si>
    <t>HIGIENISTAS Y PROMOTORES DE SALUD</t>
  </si>
  <si>
    <t>3223</t>
  </si>
  <si>
    <t>TÉCNICOS EN OPTOMETRÍA Y ÓPTICOS</t>
  </si>
  <si>
    <t>3224</t>
  </si>
  <si>
    <t>TÉCNICOS E HIGIENISTAS DENTALES</t>
  </si>
  <si>
    <t>3225</t>
  </si>
  <si>
    <t>TÉCNICOS TERAPEUTAS, QUIROPRÁCTICOS Y AFINES</t>
  </si>
  <si>
    <t>3226</t>
  </si>
  <si>
    <t>TÉCNICOS Y ASISTENTES VETERINARIOS</t>
  </si>
  <si>
    <t>3227</t>
  </si>
  <si>
    <t>TÉCNICOS Y ASISTENTES EN FARMACIA</t>
  </si>
  <si>
    <t>3228</t>
  </si>
  <si>
    <t>CARGADOR VEHÍCULOS TRANSPORTE FERROVIARIO</t>
  </si>
  <si>
    <t>3229</t>
  </si>
  <si>
    <t>TÉCNICOS, POSTSECUNDARIOS NO UNIVERSITARIOS Y ASISTENTES DE LA MEDICINA MODERNA Y LA SALUD (EXCEPTO EL PERSONAL DE PARTERÍA), NO CLASIFICADOS BAJO OTROS EPÍGRAFES</t>
  </si>
  <si>
    <t>3230</t>
  </si>
  <si>
    <t>CARGADOR VEHÍCULOS TRANSPORTE POR CARRETERA</t>
  </si>
  <si>
    <t>3231</t>
  </si>
  <si>
    <t>PRACTICANTES DE LA MEDICINA TRADICIONAL</t>
  </si>
  <si>
    <t>3232</t>
  </si>
  <si>
    <t>CURANDEROS</t>
  </si>
  <si>
    <t>3233</t>
  </si>
  <si>
    <t>PARTERAS</t>
  </si>
  <si>
    <t>3234</t>
  </si>
  <si>
    <t>CARNICERO</t>
  </si>
  <si>
    <t>3235</t>
  </si>
  <si>
    <t>CARNICERO INDUSTRIAL</t>
  </si>
  <si>
    <t>3236</t>
  </si>
  <si>
    <t>CARNICERO MATARIFE</t>
  </si>
  <si>
    <t>3237</t>
  </si>
  <si>
    <t>CARNICERO MAYORISTA Y AL DETAL</t>
  </si>
  <si>
    <t>3238</t>
  </si>
  <si>
    <t>CARPINTERO A BORDO</t>
  </si>
  <si>
    <t>3239</t>
  </si>
  <si>
    <t>CARPINTERO ACABADOS</t>
  </si>
  <si>
    <t>3240</t>
  </si>
  <si>
    <t>CARPINTERO ARMADO</t>
  </si>
  <si>
    <t>3241</t>
  </si>
  <si>
    <t>CARPINTERO ARMADOR PUENTES Y EMBARCADEROS</t>
  </si>
  <si>
    <t>3242</t>
  </si>
  <si>
    <t>CARPINTERO BANCO TALLER</t>
  </si>
  <si>
    <t>3243</t>
  </si>
  <si>
    <t>CARPINTERO CONSTRUCCIÓN</t>
  </si>
  <si>
    <t>3244</t>
  </si>
  <si>
    <t>CARPINTERO CONSTRUCTOR BARCAS MADERA</t>
  </si>
  <si>
    <t>3245</t>
  </si>
  <si>
    <t>CARPINTERO DECORADOS</t>
  </si>
  <si>
    <t>3246</t>
  </si>
  <si>
    <t>CARPINTERO EBANISTA ASTILLEROS</t>
  </si>
  <si>
    <t>3247</t>
  </si>
  <si>
    <t>CARPINTERO MANTENIMIENTO</t>
  </si>
  <si>
    <t>3248</t>
  </si>
  <si>
    <t>CARPINTERO METÁLICO PUERTAS Y VENTANAS</t>
  </si>
  <si>
    <t>3249</t>
  </si>
  <si>
    <t>CARPINTERO MINAS</t>
  </si>
  <si>
    <t>3250</t>
  </si>
  <si>
    <t>CARPINTERO PLATO CINE</t>
  </si>
  <si>
    <t>3251</t>
  </si>
  <si>
    <t>CARPINTERO TALLER</t>
  </si>
  <si>
    <t>3252</t>
  </si>
  <si>
    <t>CARTERO MENSAJERO</t>
  </si>
  <si>
    <t>3253</t>
  </si>
  <si>
    <t>CARTÓGRAFO MARINA</t>
  </si>
  <si>
    <t>3254</t>
  </si>
  <si>
    <t>CARTONERO RECICLADOR</t>
  </si>
  <si>
    <t>3255</t>
  </si>
  <si>
    <t>CATADOR ALIMENTOS</t>
  </si>
  <si>
    <t>3256</t>
  </si>
  <si>
    <t>CATADOR CERVEZA</t>
  </si>
  <si>
    <t>3257</t>
  </si>
  <si>
    <t>CATADOR LICORES</t>
  </si>
  <si>
    <t>3258</t>
  </si>
  <si>
    <t>CATADOR VINOS</t>
  </si>
  <si>
    <t>3259</t>
  </si>
  <si>
    <t>CATADOR ZUMOS</t>
  </si>
  <si>
    <t>3260</t>
  </si>
  <si>
    <t>CATALOGADOR OBRAS GALERÍA ARTE</t>
  </si>
  <si>
    <t>3261</t>
  </si>
  <si>
    <t>CAZADOR</t>
  </si>
  <si>
    <t>3262</t>
  </si>
  <si>
    <t>CEMENTADOR CAUCHO</t>
  </si>
  <si>
    <t>3263</t>
  </si>
  <si>
    <t>CEMENTADOR SERVICIOS POZO PETRÓLEO</t>
  </si>
  <si>
    <t>3264</t>
  </si>
  <si>
    <t>CEPILLADOR ASERRADERO</t>
  </si>
  <si>
    <t>3265</t>
  </si>
  <si>
    <t>CEPILLADOR ROPA A MANO LAVANDERÍA</t>
  </si>
  <si>
    <t>3266</t>
  </si>
  <si>
    <t>CHAPEADOR MUEBLES MADERA</t>
  </si>
  <si>
    <t>3267</t>
  </si>
  <si>
    <t>CHAPISTA</t>
  </si>
  <si>
    <t>3268</t>
  </si>
  <si>
    <t>CHAPISTA CARROCERÍAS</t>
  </si>
  <si>
    <t>3269</t>
  </si>
  <si>
    <t>CHEF EJECUTIVO</t>
  </si>
  <si>
    <t>3270</t>
  </si>
  <si>
    <t>CHEF JEFE</t>
  </si>
  <si>
    <t>3271</t>
  </si>
  <si>
    <t>CHEF PASTELERÍA</t>
  </si>
  <si>
    <t>3272</t>
  </si>
  <si>
    <t>CIENTÍFICO INVESTIGADOR FÍSICA</t>
  </si>
  <si>
    <t>3273</t>
  </si>
  <si>
    <t>CIENTÍFICO INVESTIGADOR QUÍMICA</t>
  </si>
  <si>
    <t>3274</t>
  </si>
  <si>
    <t>CINCELADOR ORFEBRE</t>
  </si>
  <si>
    <t>3275</t>
  </si>
  <si>
    <t>CIRUJANO BUCODENTAL</t>
  </si>
  <si>
    <t>3276</t>
  </si>
  <si>
    <t>CIRUJANO CARDIOLOGÍA</t>
  </si>
  <si>
    <t>3277</t>
  </si>
  <si>
    <t>CIRUJANO CIRUGÍA PLÁSTICA</t>
  </si>
  <si>
    <t>3278</t>
  </si>
  <si>
    <t>CIRUJANO GENERAL</t>
  </si>
  <si>
    <t>3279</t>
  </si>
  <si>
    <t>CIRUJANO NEUROCIRUGÍA</t>
  </si>
  <si>
    <t>3280</t>
  </si>
  <si>
    <t>CIRUJANO ORAL Y MAXILOFACIAL</t>
  </si>
  <si>
    <t>3281</t>
  </si>
  <si>
    <t>CITADOR SUSTANCIADOR</t>
  </si>
  <si>
    <t>3282</t>
  </si>
  <si>
    <t>CITÓLOGO BOTÁNICA</t>
  </si>
  <si>
    <t>3283</t>
  </si>
  <si>
    <t>CITÓLOGO ZOOLOGÍA</t>
  </si>
  <si>
    <t>3284</t>
  </si>
  <si>
    <t>CLASIFICADOR ALIMENTOS</t>
  </si>
  <si>
    <t>3285</t>
  </si>
  <si>
    <t>CLASIFICADOR AVES EN PIE</t>
  </si>
  <si>
    <t>3286</t>
  </si>
  <si>
    <t>CLASIFICADOR BOTELLAS</t>
  </si>
  <si>
    <t>3287</t>
  </si>
  <si>
    <t>CLASIFICADOR CARNE</t>
  </si>
  <si>
    <t>3288</t>
  </si>
  <si>
    <t>CLASIFICADOR CORREO</t>
  </si>
  <si>
    <t>3289</t>
  </si>
  <si>
    <t>CLASIFICADOR CUERO</t>
  </si>
  <si>
    <t>3290</t>
  </si>
  <si>
    <t>CLASIFICADOR FIBRAS TEXTILES</t>
  </si>
  <si>
    <t>3291</t>
  </si>
  <si>
    <t>CLASIFICADOR FRUTAS AGRICULTURA</t>
  </si>
  <si>
    <t>3292</t>
  </si>
  <si>
    <t>CLASIFICADOR FRUTAS Y VEGETALES PROCESAMIENTO</t>
  </si>
  <si>
    <t>3293</t>
  </si>
  <si>
    <t>CLASIFICADOR HOJAS TABACO</t>
  </si>
  <si>
    <t>3294</t>
  </si>
  <si>
    <t>CLASIFICADOR MADERA</t>
  </si>
  <si>
    <t>3295</t>
  </si>
  <si>
    <t>CLASIFICADOR PAPEL</t>
  </si>
  <si>
    <t>3296</t>
  </si>
  <si>
    <t>CLASIFICADOR PESCADO</t>
  </si>
  <si>
    <t>3297</t>
  </si>
  <si>
    <t>CLASIFICADOR PIELES</t>
  </si>
  <si>
    <t>3298</t>
  </si>
  <si>
    <t>CLASIFICADOR PLÁSTICOS</t>
  </si>
  <si>
    <t>3299</t>
  </si>
  <si>
    <t>CLASIFICADOR PRODUCTOS TEXTILES</t>
  </si>
  <si>
    <t>3300</t>
  </si>
  <si>
    <t>CLASIFICADOR ROPA LAVANDERÍA</t>
  </si>
  <si>
    <t>3301</t>
  </si>
  <si>
    <t>CLASIFICADOR TABACO</t>
  </si>
  <si>
    <t>3302</t>
  </si>
  <si>
    <t>CLASIFICADOR TELAS</t>
  </si>
  <si>
    <t>3303</t>
  </si>
  <si>
    <t>CLASIFICADOR TRONCOS</t>
  </si>
  <si>
    <t>3304</t>
  </si>
  <si>
    <t>CLISADOR FOTOGRABADOR IMPRENTA</t>
  </si>
  <si>
    <t>3305</t>
  </si>
  <si>
    <t>CLISADOR GALVANOTIPIA</t>
  </si>
  <si>
    <t>3306</t>
  </si>
  <si>
    <t>CLISADOR GRABADO AL AGUAFUERTE</t>
  </si>
  <si>
    <t>3307</t>
  </si>
  <si>
    <t>CONSULTOR DE PROCESOS LOGÍSTICOS</t>
  </si>
  <si>
    <t>3308</t>
  </si>
  <si>
    <t>COBRADOR AUTOBUSES</t>
  </si>
  <si>
    <t>3309</t>
  </si>
  <si>
    <t>COBRADOR FUNICULAR</t>
  </si>
  <si>
    <t>3310</t>
  </si>
  <si>
    <t>COBRADOR RECAUDADOR</t>
  </si>
  <si>
    <t>3311</t>
  </si>
  <si>
    <t>ASISTENTES DE ENSEÑANZA EN EDUCACIÓN SUPERIOR, SECUNDARIA Y PRIMARIA</t>
  </si>
  <si>
    <t>3312</t>
  </si>
  <si>
    <t>ASISTENTES DE ENSEÑANZA EN EDUCACIÓN PREESCOLAR</t>
  </si>
  <si>
    <t>3313</t>
  </si>
  <si>
    <t>COBRESOLDADOR HORNO</t>
  </si>
  <si>
    <t>3314</t>
  </si>
  <si>
    <t>COCEDOR MALTA</t>
  </si>
  <si>
    <t>3316</t>
  </si>
  <si>
    <t>COCINERO BARCO</t>
  </si>
  <si>
    <t>3317</t>
  </si>
  <si>
    <t>COCINERO CAMPAMENTOS TRABAJO</t>
  </si>
  <si>
    <t>3318</t>
  </si>
  <si>
    <t>COCINERO COCINA INTERNACIONAL</t>
  </si>
  <si>
    <t>3319</t>
  </si>
  <si>
    <t>COCINERO COMIDAS RÁPIDAS</t>
  </si>
  <si>
    <t>3320</t>
  </si>
  <si>
    <t>ASISTENTES DE EDUCACIÓN ESPECIAL</t>
  </si>
  <si>
    <t>3321</t>
  </si>
  <si>
    <t>COCINERO DIETISTA</t>
  </si>
  <si>
    <t>3322</t>
  </si>
  <si>
    <t>COCINERO RESTAURANTE</t>
  </si>
  <si>
    <t>3323</t>
  </si>
  <si>
    <t>CODIFICADOR</t>
  </si>
  <si>
    <t>3324</t>
  </si>
  <si>
    <t>CODIFICADOR CENSO</t>
  </si>
  <si>
    <t>3325</t>
  </si>
  <si>
    <t>CODIFICADOR ESTADÍSTICAS</t>
  </si>
  <si>
    <t>3326</t>
  </si>
  <si>
    <t>COLADOR ALTO HORNO</t>
  </si>
  <si>
    <t>3327</t>
  </si>
  <si>
    <t>COLADOR JOYERÍA</t>
  </si>
  <si>
    <t>3328</t>
  </si>
  <si>
    <t>COMANDANTE BARCO</t>
  </si>
  <si>
    <t>3329</t>
  </si>
  <si>
    <t>COMANDANTE ESTACIÓN BOMBEROS</t>
  </si>
  <si>
    <t>3330</t>
  </si>
  <si>
    <t>COMBINADOR DE PIELES</t>
  </si>
  <si>
    <t>3331</t>
  </si>
  <si>
    <t>INSTRUCTORES DE EDUCACIÓN VOCACIONAL ARTÍSTICA Y TÉCNICA</t>
  </si>
  <si>
    <t>3332</t>
  </si>
  <si>
    <t>INSTRUCTORES DE EDUCACIÓN VOCACIONAL ARTESANAL</t>
  </si>
  <si>
    <t>3333</t>
  </si>
  <si>
    <t>INSTRUCTORES MEDIOS DE TRANSPORTE Y AFINES</t>
  </si>
  <si>
    <t>3334</t>
  </si>
  <si>
    <t>COMENTARISTA ACTUALIDAD</t>
  </si>
  <si>
    <t>3335</t>
  </si>
  <si>
    <t>COMENTARISTA DEPORTES</t>
  </si>
  <si>
    <t>3336</t>
  </si>
  <si>
    <t>COMENTARISTA NOTICIAS</t>
  </si>
  <si>
    <t>3337</t>
  </si>
  <si>
    <t>COMENTARISTA RADIO</t>
  </si>
  <si>
    <t>3338</t>
  </si>
  <si>
    <t>COMERCIANTE ANTIGÜEDADES</t>
  </si>
  <si>
    <t>3339</t>
  </si>
  <si>
    <t>CÓMICO CIRCO</t>
  </si>
  <si>
    <t>3340</t>
  </si>
  <si>
    <t>COMISARIO FAMILIA</t>
  </si>
  <si>
    <t>3341</t>
  </si>
  <si>
    <t>COMPAGINADOR FOTOCOMPOSICIÓN</t>
  </si>
  <si>
    <t>3342</t>
  </si>
  <si>
    <t>COMPONENTES</t>
  </si>
  <si>
    <t>3343</t>
  </si>
  <si>
    <t>COMPOSITOR MUSICAL</t>
  </si>
  <si>
    <t>3345</t>
  </si>
  <si>
    <t>COMPRADOR COMERCIO MAYORISTA</t>
  </si>
  <si>
    <t>3346</t>
  </si>
  <si>
    <t>COMPRADOR COMERCIO MINORISTA</t>
  </si>
  <si>
    <t>3347</t>
  </si>
  <si>
    <t>COMUNICACIONES</t>
  </si>
  <si>
    <t>3348</t>
  </si>
  <si>
    <t>CONDUCTOR AMBULANCIA</t>
  </si>
  <si>
    <t>3349</t>
  </si>
  <si>
    <t>CONDUCTOR AUTOBÚS</t>
  </si>
  <si>
    <t>3350</t>
  </si>
  <si>
    <t>CONDUCTOR AUTOMÓVIL</t>
  </si>
  <si>
    <t>3351</t>
  </si>
  <si>
    <t>CONDUCTOR AUTOMÓVIL PARTICULAR</t>
  </si>
  <si>
    <t>3352</t>
  </si>
  <si>
    <t>CONDUCTOR BUS</t>
  </si>
  <si>
    <t>3354</t>
  </si>
  <si>
    <t>CONDUCTOR BUS TURISMO</t>
  </si>
  <si>
    <t>3355</t>
  </si>
  <si>
    <t>CONSULTOR MM JUNIOR</t>
  </si>
  <si>
    <t>3356</t>
  </si>
  <si>
    <t>CONDUCTORES DE CAMIONETAS Y VEHÍCULOS LIVIANOS</t>
  </si>
  <si>
    <t>3357</t>
  </si>
  <si>
    <t>CONSULTOR PMO CORE</t>
  </si>
  <si>
    <t>3358</t>
  </si>
  <si>
    <t>CONDUCTORES DE VEHÍCULOS ACCIONADOS A PEDAL O A BRAZO</t>
  </si>
  <si>
    <t>3359</t>
  </si>
  <si>
    <t>CONDUCTORES DE VEHÍCULOS DE TRACCIÓN ANIMAL</t>
  </si>
  <si>
    <t>3360</t>
  </si>
  <si>
    <t>CONDUCTOR CAMIONETA CORREOS</t>
  </si>
  <si>
    <t>3361</t>
  </si>
  <si>
    <t>CONDUCTOR CAMIONETA REPARTO</t>
  </si>
  <si>
    <t>3362</t>
  </si>
  <si>
    <t>CONDUCTOR CARRETA</t>
  </si>
  <si>
    <t>3363</t>
  </si>
  <si>
    <t>CONDUCTOR CARROTANQUE</t>
  </si>
  <si>
    <t>3364</t>
  </si>
  <si>
    <t>CONDUCTOR DOBLE TROQUE</t>
  </si>
  <si>
    <t>3365</t>
  </si>
  <si>
    <t>CONDUCTOR FURGONETA</t>
  </si>
  <si>
    <t>3366</t>
  </si>
  <si>
    <t>CONDUCTOR FURGONETA ENTREGAS</t>
  </si>
  <si>
    <t>3367</t>
  </si>
  <si>
    <t>CONDUCTOR FURGONETA POSTAL</t>
  </si>
  <si>
    <t>3368</t>
  </si>
  <si>
    <t>CONDUCTOR MÁQUINA FORESTAL ACARREO ROLLIZOS</t>
  </si>
  <si>
    <t>3369</t>
  </si>
  <si>
    <t>CONDUCTOR MICROBÚS</t>
  </si>
  <si>
    <t>3370</t>
  </si>
  <si>
    <t>CONDUCTOR REPARTIDOR</t>
  </si>
  <si>
    <t>3371</t>
  </si>
  <si>
    <t>CONSULTOR PRESUPUESTO SOPORTE</t>
  </si>
  <si>
    <t>3372</t>
  </si>
  <si>
    <t>CONDUCTOR TAXI AEROPUERTO</t>
  </si>
  <si>
    <t>3373</t>
  </si>
  <si>
    <t>CONDUCTOR TRACTOMULA</t>
  </si>
  <si>
    <t>3374</t>
  </si>
  <si>
    <t>CONDUCTOR TREN SONDEO POR ROTACIÓN POZOS PETRÓLEO</t>
  </si>
  <si>
    <t>3375</t>
  </si>
  <si>
    <t>CONDUCTOR TRICICLO NO MOTORIZADO</t>
  </si>
  <si>
    <t>3376</t>
  </si>
  <si>
    <t>CONDUCTOR TRICICLO PASAJEROS</t>
  </si>
  <si>
    <t>3377</t>
  </si>
  <si>
    <t>CONSULTOR PSM</t>
  </si>
  <si>
    <t>3378</t>
  </si>
  <si>
    <t>CONSULTOR SAP BASIS</t>
  </si>
  <si>
    <t>3379</t>
  </si>
  <si>
    <t>CONDUCTOR VELOCÍPEDO TRANSPORTE</t>
  </si>
  <si>
    <t>3380</t>
  </si>
  <si>
    <t>CONDUCTOR VOLQUETA</t>
  </si>
  <si>
    <t>3381</t>
  </si>
  <si>
    <t>CONFECCIONADOR BOLSAS Y SOBRES PAPEL</t>
  </si>
  <si>
    <t>3382</t>
  </si>
  <si>
    <t>CONFECCIONADOR CAJAS CARTÓN</t>
  </si>
  <si>
    <t>3383</t>
  </si>
  <si>
    <t>CONFECCIONADOR FLORES ARTIFICIALES</t>
  </si>
  <si>
    <t>3384</t>
  </si>
  <si>
    <t>CONFECCIONADOR TOLDOS</t>
  </si>
  <si>
    <t>3385</t>
  </si>
  <si>
    <t>CONSEJERO AGRÍCOLA</t>
  </si>
  <si>
    <t>3386</t>
  </si>
  <si>
    <t>CONSEJERO DE ESTADO</t>
  </si>
  <si>
    <t>3387</t>
  </si>
  <si>
    <t>CONSULTOR TR SOPORTE</t>
  </si>
  <si>
    <t>3388</t>
  </si>
  <si>
    <t>CONSEJERO EDUCATIVO ORIENTACIÓN VOCACIONAL</t>
  </si>
  <si>
    <t>3389</t>
  </si>
  <si>
    <t>CONSEJERO EMPLEO</t>
  </si>
  <si>
    <t>3390</t>
  </si>
  <si>
    <t>CONSEJERO ESCOLAR</t>
  </si>
  <si>
    <t>3391</t>
  </si>
  <si>
    <t>CONSEJERO ESTUDIANTIL</t>
  </si>
  <si>
    <t>3392</t>
  </si>
  <si>
    <t>CONSEJERO FAMILIA</t>
  </si>
  <si>
    <t>3393</t>
  </si>
  <si>
    <t>CONSEJERO FORESTAL</t>
  </si>
  <si>
    <t>3394</t>
  </si>
  <si>
    <t>CONSEJERO OCUPACIONAL</t>
  </si>
  <si>
    <t>3395</t>
  </si>
  <si>
    <t>CONSEJERO ORIENTACIÓN PROFESIONAL</t>
  </si>
  <si>
    <t>3396</t>
  </si>
  <si>
    <t>CONSEJERO PROBLEMAS ADICCIÓN</t>
  </si>
  <si>
    <t>3397</t>
  </si>
  <si>
    <t>CONSEJERO READAPTACIÓN LABORAL</t>
  </si>
  <si>
    <t>3398</t>
  </si>
  <si>
    <t>CONSEJERO REHABILITACIÓN</t>
  </si>
  <si>
    <t>3399</t>
  </si>
  <si>
    <t>CONSEJERO SERVICIOS POSTVENTA</t>
  </si>
  <si>
    <t>3400</t>
  </si>
  <si>
    <t>CONSERVADOR RESTAURADOR PATRIMONIO CULTURAL</t>
  </si>
  <si>
    <t>3401</t>
  </si>
  <si>
    <t>CONSERVERO FRUTAS</t>
  </si>
  <si>
    <t>3402</t>
  </si>
  <si>
    <t>CONSERVERO LEGUMBRES Y VERDURAS</t>
  </si>
  <si>
    <t>3403</t>
  </si>
  <si>
    <t>CONSERVERO PESCADO</t>
  </si>
  <si>
    <t>3404</t>
  </si>
  <si>
    <t>CONSTRUCTOR ALJIBES</t>
  </si>
  <si>
    <t>3405</t>
  </si>
  <si>
    <t>CONSTRUCTOR MACHOS MÁQUINA</t>
  </si>
  <si>
    <t>3406</t>
  </si>
  <si>
    <t>CONSULTOR AGRÍCOLA</t>
  </si>
  <si>
    <t>3407</t>
  </si>
  <si>
    <t>CONSULTOR AGROPECUARIO</t>
  </si>
  <si>
    <t>3408</t>
  </si>
  <si>
    <t>CONSULTOR AMBIENTAL</t>
  </si>
  <si>
    <t>3409</t>
  </si>
  <si>
    <t>CONSULTOR CALL CENTER</t>
  </si>
  <si>
    <t>3410</t>
  </si>
  <si>
    <t>CONSULTOR DESARROLLO COMERCIAL</t>
  </si>
  <si>
    <t>3411</t>
  </si>
  <si>
    <t>AGENTES DE SEGUROS</t>
  </si>
  <si>
    <t>3412</t>
  </si>
  <si>
    <t>AGENTES INMOBILIARIOS</t>
  </si>
  <si>
    <t>3413</t>
  </si>
  <si>
    <t>AGENTES DE VIAJES</t>
  </si>
  <si>
    <t>3414</t>
  </si>
  <si>
    <t>REPRESENTANTES COMERCIALES Y TÉCNICOS DE VENTAS</t>
  </si>
  <si>
    <t>3415</t>
  </si>
  <si>
    <t>COMPRADORES</t>
  </si>
  <si>
    <t>3416</t>
  </si>
  <si>
    <t>TASADORES Y SUBASTADORES</t>
  </si>
  <si>
    <t>3417</t>
  </si>
  <si>
    <t>CONSULTOR DESARROLLO COMUNITARIO</t>
  </si>
  <si>
    <t>3418</t>
  </si>
  <si>
    <t>CONSULTOR DESARROLLO ECONÓMICO</t>
  </si>
  <si>
    <t>3419</t>
  </si>
  <si>
    <t>TÉCNICOS, POSTSECUNDARIOS NO UNIVERSITARIOS Y ASISTENTES EN OPERACIONES COMERCIALES, NO CLASIFICADOS BAJO OTROS EPÍGRAFES</t>
  </si>
  <si>
    <t>3420</t>
  </si>
  <si>
    <t>CONSULTOR DESARROLLO INDUSTRIAL</t>
  </si>
  <si>
    <t>3421</t>
  </si>
  <si>
    <t>AGENTES DE COMPRAS, INTERMEDIARIOS Y CONSIGNATARIOS</t>
  </si>
  <si>
    <t>3422</t>
  </si>
  <si>
    <t>ASISTENTES DE COMERCIO EXTERIOR</t>
  </si>
  <si>
    <t>3423</t>
  </si>
  <si>
    <t>AGENTES PÚBLICOS Y PRIVADOS DE COLOCACIÓN Y CONTRATISTAS DE MANO DE OBRA</t>
  </si>
  <si>
    <t>3424</t>
  </si>
  <si>
    <t>CONSULTOR EDUCATIVO</t>
  </si>
  <si>
    <t>3425</t>
  </si>
  <si>
    <t>CONSULTOR FAMILIA</t>
  </si>
  <si>
    <t>3426</t>
  </si>
  <si>
    <t>CONSULTOR FINANCIERO</t>
  </si>
  <si>
    <t>3427</t>
  </si>
  <si>
    <t>CONSULTOR FORESTAL</t>
  </si>
  <si>
    <t>3428</t>
  </si>
  <si>
    <t>CONSULTOR MERCADOS</t>
  </si>
  <si>
    <t>3429</t>
  </si>
  <si>
    <t>AGENTES COMERCIALES Y CORREDORES, NO CLASIFICADOS BAJO OTROS EPÍGRAFES</t>
  </si>
  <si>
    <t>3430</t>
  </si>
  <si>
    <t>CONSULTOR ORGANIZACIONAL</t>
  </si>
  <si>
    <t>3431</t>
  </si>
  <si>
    <t>TÉCNICOS, POSTSECUNDARIOS NO UNIVERSITARIOS Y ASISTENTES DE SERVICIOS ADMINISTRATIVOS Y AFINES</t>
  </si>
  <si>
    <t>3432</t>
  </si>
  <si>
    <t>TÉCNICOS, POSTSECUNDARIOS NO UNIVERSITARIOS Y ASISTENTES DEL DERECHO Y SERVICIOS LEGALES Y AFINES</t>
  </si>
  <si>
    <t>3433</t>
  </si>
  <si>
    <t>TÉCNICOS, POSTSECUNDARIOS NO UNIVERSITARIOS Y ASISTENTES DE SERVICIOS FINANCIEROS, CONTABLES Y AFINES</t>
  </si>
  <si>
    <t>3434</t>
  </si>
  <si>
    <t>TÉCNICOS, POSTSECUNDARIOS NO UNIVERSITARIOS Y ASISTENTES DE SERVICIOS ESTADÍSTICOS, MATEMÁTICOS Y AFINES</t>
  </si>
  <si>
    <t>3435</t>
  </si>
  <si>
    <t>CONSULTOR PLAN ESTUDIOS</t>
  </si>
  <si>
    <t>3436</t>
  </si>
  <si>
    <t>CONSULTOR POLÍTICA SOCIAL</t>
  </si>
  <si>
    <t>3437</t>
  </si>
  <si>
    <t>CONSULTOR PROGRAMAS EDUCATIVOS</t>
  </si>
  <si>
    <t>3438</t>
  </si>
  <si>
    <t>CONSULTOR PROGRAMAS REHABILITACIÓN SOCIAL</t>
  </si>
  <si>
    <t>3439</t>
  </si>
  <si>
    <t>TÉCNICOS, POSTSECUNDARIOS NO UNIVERSITARIOS Y ASISTENTES DE SERVICIOS DE ADMINISTRACIÓN, NO CLASIFICADOS BAJO OTROS EPÍGRAFES</t>
  </si>
  <si>
    <t>3440</t>
  </si>
  <si>
    <t>CONSULTOR PROGRAMAS SALUD</t>
  </si>
  <si>
    <t>3441</t>
  </si>
  <si>
    <t>AGENTES DE ADUANA E INSPECTORES DE FRONTERAS</t>
  </si>
  <si>
    <t>3442</t>
  </si>
  <si>
    <t>FUNCIONARIOS DEL FISCO</t>
  </si>
  <si>
    <t>3443</t>
  </si>
  <si>
    <t>FUNCIONARIOS DE SERVICIOS DE SEGURIDAD SOCIAL</t>
  </si>
  <si>
    <t>3444</t>
  </si>
  <si>
    <t>FUNCIONARIOS DE SERVICIOS DE EXPEDICIÓN DE LICENCIAS Y PERMISOS</t>
  </si>
  <si>
    <t>3445</t>
  </si>
  <si>
    <t>CONSULTOR RECURSOS HUMANOS</t>
  </si>
  <si>
    <t>3446</t>
  </si>
  <si>
    <t>CONSULTOR RELACIONES PÚBLICAS</t>
  </si>
  <si>
    <t>3447</t>
  </si>
  <si>
    <t>CONSULTOR VIAJES</t>
  </si>
  <si>
    <t>3448</t>
  </si>
  <si>
    <t>CONSULTOR TRM SR</t>
  </si>
  <si>
    <t>3449</t>
  </si>
  <si>
    <t>AGENTES DE LA ADMINISTRACIÓN PÚBLICA EN ADUANAS, IMPUESTOS Y AFINES, NO CLASIFICADOS BAJO OTROS EPÍGRAFES</t>
  </si>
  <si>
    <t>3450</t>
  </si>
  <si>
    <t>INSPECTORES DE POLICÍA Y DETECTIVES</t>
  </si>
  <si>
    <t>3451</t>
  </si>
  <si>
    <t>CONTADOR COSTOS</t>
  </si>
  <si>
    <t>3452</t>
  </si>
  <si>
    <t>CONTADOR PUBLICO</t>
  </si>
  <si>
    <t>3453</t>
  </si>
  <si>
    <t>CONTRALOR</t>
  </si>
  <si>
    <t>3454</t>
  </si>
  <si>
    <t>CONTRAMAESTRE BARCO</t>
  </si>
  <si>
    <t>3455</t>
  </si>
  <si>
    <t>CONTRAMAESTRE MILITAR</t>
  </si>
  <si>
    <t>3456</t>
  </si>
  <si>
    <t>CONTROLADOR ADMINISTRATIVO TRANSPORTE AÉREO</t>
  </si>
  <si>
    <t>3457</t>
  </si>
  <si>
    <t>CONTROLADOR PLAGAS</t>
  </si>
  <si>
    <t>3458</t>
  </si>
  <si>
    <t>CONTROLADOR TRÁFICO AÉREO</t>
  </si>
  <si>
    <t>3459</t>
  </si>
  <si>
    <t>CONTROLADOR TRÁFICO MARÍTIMO</t>
  </si>
  <si>
    <t>3460</t>
  </si>
  <si>
    <t>ASISTENTES EN TRABAJO SOCIAL Y COMUNITARIO</t>
  </si>
  <si>
    <t>3461</t>
  </si>
  <si>
    <t>COORDINADOR AHORROS</t>
  </si>
  <si>
    <t>3462</t>
  </si>
  <si>
    <t>COORDINADOR AUTOSERVICIO ALIMENTOS Y BEBIDAS</t>
  </si>
  <si>
    <t>3463</t>
  </si>
  <si>
    <t>COORDINADOR BANQUETES</t>
  </si>
  <si>
    <t>3464</t>
  </si>
  <si>
    <t>COORDINADOR BIENESTAR UNIVERSITARIO</t>
  </si>
  <si>
    <t>3465</t>
  </si>
  <si>
    <t>COORDINADOR BODEGA</t>
  </si>
  <si>
    <t>3466</t>
  </si>
  <si>
    <t>COORDINADOR CALL CENTER</t>
  </si>
  <si>
    <t>3467</t>
  </si>
  <si>
    <t>COORDINADOR CAPACITACIÓN</t>
  </si>
  <si>
    <t>3468</t>
  </si>
  <si>
    <t>COORDINADOR CARTERA</t>
  </si>
  <si>
    <t>3469</t>
  </si>
  <si>
    <t>COORDINADOR CUENTAS CORRIENTES</t>
  </si>
  <si>
    <t>3470</t>
  </si>
  <si>
    <t>COORDINADOR DESARROLLO CURRICULAR</t>
  </si>
  <si>
    <t>3471</t>
  </si>
  <si>
    <t>TÉCNICOS EN DISEÑO Y DECORADORES</t>
  </si>
  <si>
    <t>3472</t>
  </si>
  <si>
    <t>LOCUTORES DE RADIO, TELEVISIÓN Y AFINES</t>
  </si>
  <si>
    <t>3473</t>
  </si>
  <si>
    <t>MÚSICOS, CANTANTES Y BAILARINES CALLEJEROS, DE CABARET Y AFINES</t>
  </si>
  <si>
    <t>3474</t>
  </si>
  <si>
    <t>RECREACIONISTAS, PAYASOS, ACRÓBATAS, PRESTIDIGITADORES Y AFINES</t>
  </si>
  <si>
    <t>3475</t>
  </si>
  <si>
    <t>ATLETAS, DEPORTISTAS Y AFINES</t>
  </si>
  <si>
    <t>3476</t>
  </si>
  <si>
    <t>ASISTENTES DE CINE, TEATRO, TELEVISIÓN Y ARTES ESCÉNICAS</t>
  </si>
  <si>
    <t>3477</t>
  </si>
  <si>
    <t>COORDINADOR DISTRIBUCIÓN</t>
  </si>
  <si>
    <t>3478</t>
  </si>
  <si>
    <t>COORDINADOR EDUCACIÓN ESPECIAL</t>
  </si>
  <si>
    <t>3479</t>
  </si>
  <si>
    <t>COORDINADOR ENCUESTADORES</t>
  </si>
  <si>
    <t>3480</t>
  </si>
  <si>
    <t>AUXILIARES LAICOS DE LOS CULTOS</t>
  </si>
  <si>
    <t>3481</t>
  </si>
  <si>
    <t>COORDINADOR EXPLOTACIÓN MINAS</t>
  </si>
  <si>
    <t>3482</t>
  </si>
  <si>
    <t>COORDINADOR FABRICACIÓN VEHÍCULOS</t>
  </si>
  <si>
    <t>3483</t>
  </si>
  <si>
    <t>COORDINADOR GRUPO INVESTIGACIÓN Y DESARROLLO</t>
  </si>
  <si>
    <t>3484</t>
  </si>
  <si>
    <t>COORDINADOR MANTENIMIENTO Y SOPORTE DE COMPUTADORES</t>
  </si>
  <si>
    <t>3485</t>
  </si>
  <si>
    <t>COORDINADOR MERCADEO</t>
  </si>
  <si>
    <t>3486</t>
  </si>
  <si>
    <t>COORDINADOR PERSONAL</t>
  </si>
  <si>
    <t>3487</t>
  </si>
  <si>
    <t>COORDINADOR PISCÍCOLA</t>
  </si>
  <si>
    <t>3488</t>
  </si>
  <si>
    <t>COORDINADOR PLATAFORMA TECNOLÓGICA Y SISTEMAS DE INFORMACIÓN</t>
  </si>
  <si>
    <t>3489</t>
  </si>
  <si>
    <t>COORDINADOR POSTCOSECHA</t>
  </si>
  <si>
    <t>3490</t>
  </si>
  <si>
    <t>COORDINADOR PRODUCCIÓN MUEBLES Y ACCESORIOS</t>
  </si>
  <si>
    <t>3491</t>
  </si>
  <si>
    <t>COORDINADOR PROGRAMAS EDUCATIVOS</t>
  </si>
  <si>
    <t>3492</t>
  </si>
  <si>
    <t>COORDINADOR RAMPA</t>
  </si>
  <si>
    <t>3493</t>
  </si>
  <si>
    <t>COORDINADOR RECEPCIÓN MERCANCÍAS</t>
  </si>
  <si>
    <t>3494</t>
  </si>
  <si>
    <t>COORDINADOR SALUD OCUPACIONAL</t>
  </si>
  <si>
    <t>3495</t>
  </si>
  <si>
    <t>COORDINADOR SEGURIDAD MINAS</t>
  </si>
  <si>
    <t>3496</t>
  </si>
  <si>
    <t>COORDINADOR SERVICIO AL CLIENTE</t>
  </si>
  <si>
    <t>3497</t>
  </si>
  <si>
    <t>COORDINADOR SERVICIOS ADMINISTRATIVOS</t>
  </si>
  <si>
    <t>3498</t>
  </si>
  <si>
    <t>COORDINADOR SERVICIOS GENERALES</t>
  </si>
  <si>
    <t>3499</t>
  </si>
  <si>
    <t>COORDINADOR TRABAJO SOCIAL</t>
  </si>
  <si>
    <t>3500</t>
  </si>
  <si>
    <t>COORDINADOR TRANSMISIÓN PROGRAMAS</t>
  </si>
  <si>
    <t>3501</t>
  </si>
  <si>
    <t>COORDINADOR TRANSPORTE ESCOLAR</t>
  </si>
  <si>
    <t>3502</t>
  </si>
  <si>
    <t>COORDINADOR VENDEDORES PUERTA A PUERTA</t>
  </si>
  <si>
    <t>3503</t>
  </si>
  <si>
    <t>COPILOTO AERONAVE</t>
  </si>
  <si>
    <t>3504</t>
  </si>
  <si>
    <t>CORRECTOR ESTILO</t>
  </si>
  <si>
    <t>3505</t>
  </si>
  <si>
    <t>CORREDOR AUTOS</t>
  </si>
  <si>
    <t>3506</t>
  </si>
  <si>
    <t>CORREDOR BOLSA</t>
  </si>
  <si>
    <t>3507</t>
  </si>
  <si>
    <t>CORREDOR CICLISTA</t>
  </si>
  <si>
    <t>3508</t>
  </si>
  <si>
    <t>CORREDOR PROPIEDAD RAÍZ</t>
  </si>
  <si>
    <t>3509</t>
  </si>
  <si>
    <t>CORTADOR ARCO ELÉCTRICO</t>
  </si>
  <si>
    <t>3510</t>
  </si>
  <si>
    <t>CORTADOR CESPED</t>
  </si>
  <si>
    <t>3511</t>
  </si>
  <si>
    <t>CORTADOR CONFECCIÓN SERIE</t>
  </si>
  <si>
    <t>3512</t>
  </si>
  <si>
    <t>CORTADOR CRISTAL</t>
  </si>
  <si>
    <t>3513</t>
  </si>
  <si>
    <t>CORTADOR GRANITO</t>
  </si>
  <si>
    <t>3514</t>
  </si>
  <si>
    <t>CORTADOR INDUSTRIAL CARNES</t>
  </si>
  <si>
    <t>3515</t>
  </si>
  <si>
    <t>CORTADOR LAMINA METAL</t>
  </si>
  <si>
    <t>3516</t>
  </si>
  <si>
    <t>CORTADOR MÁRMOL</t>
  </si>
  <si>
    <t>3517</t>
  </si>
  <si>
    <t>CORTADOR OXIACETILENO FABRICACIÓN METÁLICA</t>
  </si>
  <si>
    <t>3518</t>
  </si>
  <si>
    <t>CORTADOR PALAS CALZADO A MANO</t>
  </si>
  <si>
    <t>3519</t>
  </si>
  <si>
    <t>CORTADOR PATRONES</t>
  </si>
  <si>
    <t>3520</t>
  </si>
  <si>
    <t>CORTADOR PELÍCULAS</t>
  </si>
  <si>
    <t>3521</t>
  </si>
  <si>
    <t>CORTADOR PULIDOR PIEDRA</t>
  </si>
  <si>
    <t>3522</t>
  </si>
  <si>
    <t>CORTADOR SUELAS A MÁQUINA</t>
  </si>
  <si>
    <t>3523</t>
  </si>
  <si>
    <t>CORTADOR TAPICERÍA</t>
  </si>
  <si>
    <t>3524</t>
  </si>
  <si>
    <t>CORTADOR TRABAJO METAL</t>
  </si>
  <si>
    <t>3525</t>
  </si>
  <si>
    <t>CORTADOR TRAZADOR LAMINA METAL</t>
  </si>
  <si>
    <t>3526</t>
  </si>
  <si>
    <t>CORTADOR VELÁMENES</t>
  </si>
  <si>
    <t>3527</t>
  </si>
  <si>
    <t>CORTADOR VIDRIO</t>
  </si>
  <si>
    <t>3528</t>
  </si>
  <si>
    <t>CORTERO CAÑA AZÚCAR</t>
  </si>
  <si>
    <t>3529</t>
  </si>
  <si>
    <t>COSEDOR A MANO PRENDAS DE VESTIR</t>
  </si>
  <si>
    <t>3530</t>
  </si>
  <si>
    <t>COSEDOR CALZADO</t>
  </si>
  <si>
    <t>3531</t>
  </si>
  <si>
    <t>COSEDOR CONFECCIÓN EN SERIE PRENDAS DE VESTIR</t>
  </si>
  <si>
    <t>3532</t>
  </si>
  <si>
    <t>COSEDOR ENCUADERNACIÓN</t>
  </si>
  <si>
    <t>3533</t>
  </si>
  <si>
    <t>COSEDOR PIEZAS CALZADO</t>
  </si>
  <si>
    <t>3534</t>
  </si>
  <si>
    <t>COSTURERO CONFECCIÓN SERIE</t>
  </si>
  <si>
    <t>3535</t>
  </si>
  <si>
    <t>CRIADOR AVESTRUCES</t>
  </si>
  <si>
    <t>3536</t>
  </si>
  <si>
    <t>CRIADOR CABALLOS</t>
  </si>
  <si>
    <t>3537</t>
  </si>
  <si>
    <t>CONSULTORA DE BELLEZA</t>
  </si>
  <si>
    <t>3538</t>
  </si>
  <si>
    <t>CRIADOR GANADO</t>
  </si>
  <si>
    <t>3539</t>
  </si>
  <si>
    <t>CRIADOR GANADO CABALLAR</t>
  </si>
  <si>
    <t>3540</t>
  </si>
  <si>
    <t>CRIADOR GANADO CAPRINO</t>
  </si>
  <si>
    <t>3541</t>
  </si>
  <si>
    <t>CRIADOR GANADO LECHERO</t>
  </si>
  <si>
    <t>3542</t>
  </si>
  <si>
    <t>CRIADOR GANADO OVINO</t>
  </si>
  <si>
    <t>3543</t>
  </si>
  <si>
    <t>CRIADOR GANADO PORCINO</t>
  </si>
  <si>
    <t>3544</t>
  </si>
  <si>
    <t>CRIADOR MARIPOSAS</t>
  </si>
  <si>
    <t>3545</t>
  </si>
  <si>
    <t>CRIADOR PECES ESTANQUE</t>
  </si>
  <si>
    <t>3546</t>
  </si>
  <si>
    <t>CRIADOR PERROS</t>
  </si>
  <si>
    <t>3547</t>
  </si>
  <si>
    <t>CRIADOR TRUCHA</t>
  </si>
  <si>
    <t>3548</t>
  </si>
  <si>
    <t>CRIBADOR CARBÓN</t>
  </si>
  <si>
    <t>3549</t>
  </si>
  <si>
    <t>CRIBADOR MINERALES</t>
  </si>
  <si>
    <t>3550</t>
  </si>
  <si>
    <t>CRISTALERO</t>
  </si>
  <si>
    <t>3551</t>
  </si>
  <si>
    <t>CRISTALERO COLOCADOR LUNAS VIDRIO</t>
  </si>
  <si>
    <t>3552</t>
  </si>
  <si>
    <t>CRISTALERO EDIFICIOS</t>
  </si>
  <si>
    <t>3553</t>
  </si>
  <si>
    <t>CRISTALERO REFINACIÓN AZÚCAR</t>
  </si>
  <si>
    <t>3554</t>
  </si>
  <si>
    <t>CRISTALERO VEHÍCULOS</t>
  </si>
  <si>
    <t>3555</t>
  </si>
  <si>
    <t>CRITICO ARTE</t>
  </si>
  <si>
    <t>3556</t>
  </si>
  <si>
    <t>CRITICO CINE</t>
  </si>
  <si>
    <t>3557</t>
  </si>
  <si>
    <t>CRITICO RADIO</t>
  </si>
  <si>
    <t>3558</t>
  </si>
  <si>
    <t>CRITICO TEATRO</t>
  </si>
  <si>
    <t>3559</t>
  </si>
  <si>
    <t>CRITICO TELEVISIÓN</t>
  </si>
  <si>
    <t>3560</t>
  </si>
  <si>
    <t>CRONISTA DEPORTES</t>
  </si>
  <si>
    <t>3561</t>
  </si>
  <si>
    <t>CUADRILLERO AGRÍCOLA</t>
  </si>
  <si>
    <t>3562</t>
  </si>
  <si>
    <t>CUADRILLERO FORESTACIÓN</t>
  </si>
  <si>
    <t>3563</t>
  </si>
  <si>
    <t>CUBICADOR FORESTAL</t>
  </si>
  <si>
    <t>3564</t>
  </si>
  <si>
    <t>CUCHARERO COLADA VIDRIO</t>
  </si>
  <si>
    <t>3565</t>
  </si>
  <si>
    <t>CUCHARERO HORNO SEGUNDA FUSIÓN</t>
  </si>
  <si>
    <t>3566</t>
  </si>
  <si>
    <t>CUCHARERO METAL</t>
  </si>
  <si>
    <t>3567</t>
  </si>
  <si>
    <t>CUENTERO</t>
  </si>
  <si>
    <t>3568</t>
  </si>
  <si>
    <t>CUIDADOR ANIMALES</t>
  </si>
  <si>
    <t>3569</t>
  </si>
  <si>
    <t>CUIDADOR ANIMALES RESERVAS NATURALES</t>
  </si>
  <si>
    <t>3570</t>
  </si>
  <si>
    <t>CUIDADORA NIÑOS ESCUELA</t>
  </si>
  <si>
    <t>3571</t>
  </si>
  <si>
    <t>CUIDANDERO FINCA</t>
  </si>
  <si>
    <t>3572</t>
  </si>
  <si>
    <t>CULTIVADOR ALGODÓN</t>
  </si>
  <si>
    <t>3573</t>
  </si>
  <si>
    <t>CULTIVADOR ÁRBOLES</t>
  </si>
  <si>
    <t>3574</t>
  </si>
  <si>
    <t>CULTIVADOR ARROZ</t>
  </si>
  <si>
    <t>3575</t>
  </si>
  <si>
    <t>CULTIVADOR CACAO</t>
  </si>
  <si>
    <t>3576</t>
  </si>
  <si>
    <t>CULTIVADOR CAÑA AZÚCAR</t>
  </si>
  <si>
    <t>3577</t>
  </si>
  <si>
    <t>CULTIVADOR FLORES</t>
  </si>
  <si>
    <t>3578</t>
  </si>
  <si>
    <t>CULTIVADOR FRUTALES</t>
  </si>
  <si>
    <t>3579</t>
  </si>
  <si>
    <t>CULTIVADOR HONGOS</t>
  </si>
  <si>
    <t>3580</t>
  </si>
  <si>
    <t>CULTIVADOR HORTALIZAS INVERNADERO</t>
  </si>
  <si>
    <t>3581</t>
  </si>
  <si>
    <t>CULTIVADOR PASTOS</t>
  </si>
  <si>
    <t>3582</t>
  </si>
  <si>
    <t>CULTIVADOR PLANTACIÓN CAUCHO</t>
  </si>
  <si>
    <t>3583</t>
  </si>
  <si>
    <t>CULTIVADOR SEMILLA</t>
  </si>
  <si>
    <t>3584</t>
  </si>
  <si>
    <t>CULTIVADOR SETAS Y CHAMPIÑONES</t>
  </si>
  <si>
    <t>3585</t>
  </si>
  <si>
    <t>CULTIVADOR TABACO NEGRO</t>
  </si>
  <si>
    <t>3586</t>
  </si>
  <si>
    <t>CULTIVADOR TABACO RUBIO</t>
  </si>
  <si>
    <t>3587</t>
  </si>
  <si>
    <t>CULTIVADOR TUBÉRCULOS</t>
  </si>
  <si>
    <t>3588</t>
  </si>
  <si>
    <t>CULTIVADOR VIVEROS</t>
  </si>
  <si>
    <t>3589</t>
  </si>
  <si>
    <t>CUÑERO SERVICIOS POZO PETRÓLEO</t>
  </si>
  <si>
    <t>3590</t>
  </si>
  <si>
    <t>CURADOR ARTE</t>
  </si>
  <si>
    <t>3591</t>
  </si>
  <si>
    <t>CURADOR CARNE</t>
  </si>
  <si>
    <t>3592</t>
  </si>
  <si>
    <t>CURADOR JAMONES</t>
  </si>
  <si>
    <t>3593</t>
  </si>
  <si>
    <t>CURADOR PESCADO</t>
  </si>
  <si>
    <t>3594</t>
  </si>
  <si>
    <t>CURADOR PIEZAS MUSEO</t>
  </si>
  <si>
    <t>3595</t>
  </si>
  <si>
    <t>CURADOR URBANÍSTICO</t>
  </si>
  <si>
    <t>3596</t>
  </si>
  <si>
    <t>CONSULTORA DE BELLEZA TEMPORADA</t>
  </si>
  <si>
    <t>3597</t>
  </si>
  <si>
    <t>CURANDERO SUGESTIÓN</t>
  </si>
  <si>
    <t>3598</t>
  </si>
  <si>
    <t>CURVADOR CHAPAS METAL</t>
  </si>
  <si>
    <t>3599</t>
  </si>
  <si>
    <t>CURVADOR MADERA</t>
  </si>
  <si>
    <t>3600</t>
  </si>
  <si>
    <t>CURVADOR TUBOS VIDRIO</t>
  </si>
  <si>
    <t>3601</t>
  </si>
  <si>
    <t>CONSULTORA DE BELLEZA CADENAS</t>
  </si>
  <si>
    <t>3602</t>
  </si>
  <si>
    <t>DECORADOR ALFARERÍA</t>
  </si>
  <si>
    <t>3603</t>
  </si>
  <si>
    <t>DECORADOR CERÁMICA A MANO</t>
  </si>
  <si>
    <t>3604</t>
  </si>
  <si>
    <t>DECORADOR ESCAPARATES</t>
  </si>
  <si>
    <t>3605</t>
  </si>
  <si>
    <t>DECORADOR ESCAYOLISTA</t>
  </si>
  <si>
    <t>3606</t>
  </si>
  <si>
    <t>DECORADOR INTERIORES</t>
  </si>
  <si>
    <t>3607</t>
  </si>
  <si>
    <t>DECORADOR PUBLICITARIO</t>
  </si>
  <si>
    <t>3608</t>
  </si>
  <si>
    <t>DECORADOR VITRINAS</t>
  </si>
  <si>
    <t>3609</t>
  </si>
  <si>
    <t>DECORADOR YESO FIBROSO</t>
  </si>
  <si>
    <t>3610</t>
  </si>
  <si>
    <t>DEGUSTADOR ALIMENTOS Y BEBIDAS</t>
  </si>
  <si>
    <t>3611</t>
  </si>
  <si>
    <t>DELINEANTE</t>
  </si>
  <si>
    <t>3612</t>
  </si>
  <si>
    <t>DELINEANTE CARTOGRAFÍA</t>
  </si>
  <si>
    <t>3613</t>
  </si>
  <si>
    <t>DELINEANTE GEOLOGÍA</t>
  </si>
  <si>
    <t>3614</t>
  </si>
  <si>
    <t>DELINEANTE ILUSTRACIONES TÉCNICAS</t>
  </si>
  <si>
    <t>3615</t>
  </si>
  <si>
    <t>DELINEANTE INGENIERÍA AERONÁUTICA</t>
  </si>
  <si>
    <t>3616</t>
  </si>
  <si>
    <t>DELINEANTE INGENIERÍA CIVIL</t>
  </si>
  <si>
    <t>3617</t>
  </si>
  <si>
    <t>DELINEANTE INGENIERÍA ELECTRÓNICA</t>
  </si>
  <si>
    <t>3618</t>
  </si>
  <si>
    <t>DELINEANTE INGENIERÍA MECÁNICA</t>
  </si>
  <si>
    <t>3619</t>
  </si>
  <si>
    <t>DELINEANTE INGENIERÍA NAVAL</t>
  </si>
  <si>
    <t>3620</t>
  </si>
  <si>
    <t>DELINEANTE SISTEMAS CALEFACCIÓN Y VENTILACIÓN</t>
  </si>
  <si>
    <t>3621</t>
  </si>
  <si>
    <t>DELINEANTE TÉCNICO</t>
  </si>
  <si>
    <t>3622</t>
  </si>
  <si>
    <t>DEMOSTRADOR IMPULSADOR VENTAS</t>
  </si>
  <si>
    <t>3623</t>
  </si>
  <si>
    <t>DEPENDIENTE COMERCIO</t>
  </si>
  <si>
    <t>3624</t>
  </si>
  <si>
    <t>DEPENDIENTE JUDICIAL</t>
  </si>
  <si>
    <t>3625</t>
  </si>
  <si>
    <t>DEPENDIENTE MOSTRADOR</t>
  </si>
  <si>
    <t>3626</t>
  </si>
  <si>
    <t>DEPILADOR PIELES</t>
  </si>
  <si>
    <t>3627</t>
  </si>
  <si>
    <t>DESBROZADOR TIERRA</t>
  </si>
  <si>
    <t>3628</t>
  </si>
  <si>
    <t>DESCARNADOR CUEROS</t>
  </si>
  <si>
    <t>3629</t>
  </si>
  <si>
    <t>DESCARNADOR PIELES</t>
  </si>
  <si>
    <t>3630</t>
  </si>
  <si>
    <t>DESCASCARADOR MARISCOS</t>
  </si>
  <si>
    <t>3631</t>
  </si>
  <si>
    <t>DESCUAJADOR PLANTAS</t>
  </si>
  <si>
    <t>3632</t>
  </si>
  <si>
    <t>DESENTIBADOR MINAS</t>
  </si>
  <si>
    <t>3633</t>
  </si>
  <si>
    <t>DESMANCHADOR LAVANDERÍA</t>
  </si>
  <si>
    <t>3634</t>
  </si>
  <si>
    <t>DESPACHADOR CAMIONES</t>
  </si>
  <si>
    <t>3635</t>
  </si>
  <si>
    <t>DESPACHADOR EQUIPO MANTENIMIENTO EMPRESAS PÚBLICAS</t>
  </si>
  <si>
    <t>3636</t>
  </si>
  <si>
    <t>DESPACHADOR TRANSPORTE URBANO</t>
  </si>
  <si>
    <t>3637</t>
  </si>
  <si>
    <t>DESPACHADOR VEHÍCULOS EMERGENCIA</t>
  </si>
  <si>
    <t>3638</t>
  </si>
  <si>
    <t>DESPALILLADOR TABACO</t>
  </si>
  <si>
    <t>3639</t>
  </si>
  <si>
    <t>DESPOSTADOR CARNE</t>
  </si>
  <si>
    <t>3640</t>
  </si>
  <si>
    <t>DESTAJERO SILVICULTURA</t>
  </si>
  <si>
    <t>3641</t>
  </si>
  <si>
    <t>DESTILADOR GLICERINA</t>
  </si>
  <si>
    <t>3642</t>
  </si>
  <si>
    <t>DESTILADOR MADERA</t>
  </si>
  <si>
    <t>3643</t>
  </si>
  <si>
    <t>DESTILADOR PERFUMES Y ESENCIAS</t>
  </si>
  <si>
    <t>3644</t>
  </si>
  <si>
    <t>DESTILADOR PETRÓLEO</t>
  </si>
  <si>
    <t>3645</t>
  </si>
  <si>
    <t>DETECTIVE</t>
  </si>
  <si>
    <t>3646</t>
  </si>
  <si>
    <t>DEVANADOR FIBRAS TEXTILES</t>
  </si>
  <si>
    <t>3647</t>
  </si>
  <si>
    <t>DIBUJANTE ANIMADOR DISEÑO GRAFICO</t>
  </si>
  <si>
    <t>3648</t>
  </si>
  <si>
    <t>DIBUJANTE ARTÍSTICO</t>
  </si>
  <si>
    <t>3649</t>
  </si>
  <si>
    <t>DIBUJANTE CARTOGRAFÍA</t>
  </si>
  <si>
    <t>3650</t>
  </si>
  <si>
    <t>DIBUJANTE INGENIERÍA</t>
  </si>
  <si>
    <t>3651</t>
  </si>
  <si>
    <t>DIBUJANTE MECÁNICA</t>
  </si>
  <si>
    <t>3652</t>
  </si>
  <si>
    <t>DIBUJANTE MODA</t>
  </si>
  <si>
    <t>3653</t>
  </si>
  <si>
    <t>DIBUJANTE PUBLICITARIO</t>
  </si>
  <si>
    <t>3654</t>
  </si>
  <si>
    <t>DIBUJANTE TÉCNICO</t>
  </si>
  <si>
    <t>3655</t>
  </si>
  <si>
    <t>DIETISTA CLÍNICO</t>
  </si>
  <si>
    <t>3656</t>
  </si>
  <si>
    <t>DIETISTA COMUNITARIO</t>
  </si>
  <si>
    <t>3657</t>
  </si>
  <si>
    <t>DIRECTOR BIBLIOTECA PÚBLICA</t>
  </si>
  <si>
    <t>3658</t>
  </si>
  <si>
    <t>DIRECTOR COLEGIO PUBLICO</t>
  </si>
  <si>
    <t>3659</t>
  </si>
  <si>
    <t>DIRECTOR DEPARTAMENTO ADMINISTRATIVO NACIONAL</t>
  </si>
  <si>
    <t>3660</t>
  </si>
  <si>
    <t>DIRECTOR EJECUTIVO ADMINISTRACIÓN PÚBLICA</t>
  </si>
  <si>
    <t>3661</t>
  </si>
  <si>
    <t>DIRECTOR EJECUTIVO CANCILLERÍA</t>
  </si>
  <si>
    <t>3662</t>
  </si>
  <si>
    <t>DIRECTOR EJECUTIVO EMPRESA TELÉFONOS ESTATAL</t>
  </si>
  <si>
    <t>3663</t>
  </si>
  <si>
    <t>DIRECTOR EJECUTIVO INSTITUCIÓN SALUD ESTATAL</t>
  </si>
  <si>
    <t>3664</t>
  </si>
  <si>
    <t>DIRECTOR EJECUTIVO SERVICIOS GUBERNAMENTALES</t>
  </si>
  <si>
    <t>3665</t>
  </si>
  <si>
    <t>DIRECTOR ENTIDAD ARTE Y CULTURA ESTATAL</t>
  </si>
  <si>
    <t>3666</t>
  </si>
  <si>
    <t>DIRECTOR GENERAL CLÍNICA ESTATAL</t>
  </si>
  <si>
    <t>3667</t>
  </si>
  <si>
    <t>DIRECTOR GENERAL EMPRESA TELECOMUNICACIONES ESTATAL</t>
  </si>
  <si>
    <t>3668</t>
  </si>
  <si>
    <t>DIRECTOR GENERAL ENTIDAD FINANCIERA ESTATAL</t>
  </si>
  <si>
    <t>3669</t>
  </si>
  <si>
    <t>DIRECTOR GENERAL HOSPITAL ESTATAL</t>
  </si>
  <si>
    <t>3670</t>
  </si>
  <si>
    <t>DIRECTOR GENERAL IMPUESTOS Y ADUANAS</t>
  </si>
  <si>
    <t>3671</t>
  </si>
  <si>
    <t>DIRECTOR GENERAL INSTITUCIÓN CORRECCIONAL</t>
  </si>
  <si>
    <t>3672</t>
  </si>
  <si>
    <t>DIRECTOR GENERAL INSTITUCIÓN SERVICIOS SALUD ESTATAL</t>
  </si>
  <si>
    <t>3673</t>
  </si>
  <si>
    <t>DIRECTOR GENERAL INSTITUCIONES PENITENCIARIAS</t>
  </si>
  <si>
    <t>3674</t>
  </si>
  <si>
    <t>DIRECTOR GENERAL ORGANIZACIÓN SALUD PÚBLICA</t>
  </si>
  <si>
    <t>3675</t>
  </si>
  <si>
    <t>DIRECTOR GENERAL ORGANIZACIÓN SERVICIO SOCIAL ESTATAL</t>
  </si>
  <si>
    <t>3676</t>
  </si>
  <si>
    <t>DIRECTOR GENERAL SERVICIOS GUBERNAMENTALES</t>
  </si>
  <si>
    <t>3677</t>
  </si>
  <si>
    <t>DIRECTOR INVESTIGACIÓN Y ANÁLISIS POLÍTICA EDUCATIVA</t>
  </si>
  <si>
    <t>3678</t>
  </si>
  <si>
    <t>DIRECTOR MUSEO ESTATAL</t>
  </si>
  <si>
    <t>3679</t>
  </si>
  <si>
    <t>DIRECTOR PROGRAMAS POLÍTICA EDUCATIVA SERVICIOS GUBERNAMENTALES</t>
  </si>
  <si>
    <t>3680</t>
  </si>
  <si>
    <t>DIRECTOR PROGRAMAS SALUD SERVICIOS GUBERNAMENTALES</t>
  </si>
  <si>
    <t>3681</t>
  </si>
  <si>
    <t>DIRECTOR RELACIONES INTERGUBERNAMENTALES</t>
  </si>
  <si>
    <t>3682</t>
  </si>
  <si>
    <t>DIRECTOR EJECUTIVO ADMINISTRACIÓN PÚBLICA REGIONAL</t>
  </si>
  <si>
    <t>3683</t>
  </si>
  <si>
    <t>DIRECTOR ESTACIÓN RADIO ESTATAL</t>
  </si>
  <si>
    <t>3684</t>
  </si>
  <si>
    <t>DIRECTOR GENERAL ORGANIZACIÓN POLÍTICA</t>
  </si>
  <si>
    <t>3685</t>
  </si>
  <si>
    <t>DIRECTOR ORGANIZACIÓN ELECTORAL</t>
  </si>
  <si>
    <t>3686</t>
  </si>
  <si>
    <t>DIRECTOR PARTIDO POLÍTICO</t>
  </si>
  <si>
    <t>3687</t>
  </si>
  <si>
    <t>DIRECTOR ASOCIACIÓN DE PROFESIONALES</t>
  </si>
  <si>
    <t>3688</t>
  </si>
  <si>
    <t>DIRECTOR EJECUTIVO ORGANIZACIÓN DE MEMBRESÍA</t>
  </si>
  <si>
    <t>3689</t>
  </si>
  <si>
    <t>DIRECTOR EJECUTIVO ORGANIZACIÓN NO GUBERNAMENTAL</t>
  </si>
  <si>
    <t>3690</t>
  </si>
  <si>
    <t>DIRECTOR ESTABLECIMIENTO ADAPTACIÓN SOCIAL</t>
  </si>
  <si>
    <t>3691</t>
  </si>
  <si>
    <t>DIRECTOR GENERAL ASOCIACIÓN DEPORTIVA</t>
  </si>
  <si>
    <t>3692</t>
  </si>
  <si>
    <t>DIRECTOR GENERAL ORGANIZACIÓN HUMANITARIA</t>
  </si>
  <si>
    <t>3693</t>
  </si>
  <si>
    <t>DIRECTOR GENERAL ORGANIZACIÓN MEMBRESÍA</t>
  </si>
  <si>
    <t>3694</t>
  </si>
  <si>
    <t>DIRECTOR BIBLIOTECA PRIVADA</t>
  </si>
  <si>
    <t>3695</t>
  </si>
  <si>
    <t>DIRECTOR CENTRO FORMACIÓN PROFESIONAL</t>
  </si>
  <si>
    <t>3696</t>
  </si>
  <si>
    <t>DIRECTOR COLEGIO PRIVADO</t>
  </si>
  <si>
    <t>3697</t>
  </si>
  <si>
    <t>DIRECTOR COMPAÑÍA TEATRO</t>
  </si>
  <si>
    <t>3698</t>
  </si>
  <si>
    <t>DIRECTOR EJECUTIVO EMPRESA COMUNICACIONES PRIVADA</t>
  </si>
  <si>
    <t>3699</t>
  </si>
  <si>
    <t>DIRECTOR EJECUTIVO EMPRESA MANUFACTURERA</t>
  </si>
  <si>
    <t>3700</t>
  </si>
  <si>
    <t>DIRECTOR EJECUTIVO INSTITUCIÓN SALUD PRIVADA</t>
  </si>
  <si>
    <t>3701</t>
  </si>
  <si>
    <t>DIRECTOR ENTIDAD ARTE Y CULTURA PRIVADA</t>
  </si>
  <si>
    <t>3702</t>
  </si>
  <si>
    <t>DIRECTOR ESCUELA AVIACIÓN</t>
  </si>
  <si>
    <t>3703</t>
  </si>
  <si>
    <t>DIRECTOR ESCUELA COMERCIO</t>
  </si>
  <si>
    <t>3704</t>
  </si>
  <si>
    <t>DIRECTOR GENERAL CENTRO DE RECREACIÓN PRIVADO</t>
  </si>
  <si>
    <t>3705</t>
  </si>
  <si>
    <t>DIRECTOR GENERAL CENTRO VACACIONAL</t>
  </si>
  <si>
    <t>3706</t>
  </si>
  <si>
    <t>DIRECTOR GENERAL CLÍNICA PRIVADA</t>
  </si>
  <si>
    <t>3707</t>
  </si>
  <si>
    <t>DIRECTOR GENERAL EMPRESA DE COMERCIO</t>
  </si>
  <si>
    <t>3708</t>
  </si>
  <si>
    <t>DIRECTOR GENERAL EMPRESA PRIVADA</t>
  </si>
  <si>
    <t>3709</t>
  </si>
  <si>
    <t>DIRECTOR GENERAL EMPRESA TELECOMUNICACIONES PRIVADA</t>
  </si>
  <si>
    <t>3710</t>
  </si>
  <si>
    <t>DIRECTOR GENERAL ENTIDAD FINANCIERA PRIVADA</t>
  </si>
  <si>
    <t>3711</t>
  </si>
  <si>
    <t>DIRECTOR GENERAL ENTIDAD PROMOTORA DE SALUD</t>
  </si>
  <si>
    <t>3712</t>
  </si>
  <si>
    <t>DIRECTOR GENERAL HOSPITAL PRIVADO</t>
  </si>
  <si>
    <t>3713</t>
  </si>
  <si>
    <t>DIRECTOR GENERAL INDUSTRIA MANUFACTURERA</t>
  </si>
  <si>
    <t>3714</t>
  </si>
  <si>
    <t>DIRECTOR GENERAL INSTITUCIÓN EDUCATIVA PRIVADA</t>
  </si>
  <si>
    <t>3715</t>
  </si>
  <si>
    <t>DIRECTOR GENERAL LABORATORIO MEDICO</t>
  </si>
  <si>
    <t>3716</t>
  </si>
  <si>
    <t>DIRECTOR GENERAL ORGANIZACIÓN SERVICIO SOCIAL PRIVADA</t>
  </si>
  <si>
    <t>3717</t>
  </si>
  <si>
    <t>DIRECTOR INSTITUCIÓN CORRECCIONAL</t>
  </si>
  <si>
    <t>3718</t>
  </si>
  <si>
    <t>DIRECTOR INSTITUCIÓN EDUCACIÓN ESPECIAL PRIVADA</t>
  </si>
  <si>
    <t>3719</t>
  </si>
  <si>
    <t>DIRECTOR INSTITUCIÓN EDUCATIVA PRIVADA</t>
  </si>
  <si>
    <t>3720</t>
  </si>
  <si>
    <t>DIRECTOR MUSEO PRIVADO</t>
  </si>
  <si>
    <t>3721</t>
  </si>
  <si>
    <t>DIRECTOR NÚCLEO EDUCATIVO PRIVADO</t>
  </si>
  <si>
    <t>3722</t>
  </si>
  <si>
    <t>SUBDIRECTOR EJECUTIVO COMPAÑÍA SEGUROS</t>
  </si>
  <si>
    <t>3723</t>
  </si>
  <si>
    <t>DIRECTOR ESTACIÓN RADIO PRIVADA</t>
  </si>
  <si>
    <t>3724</t>
  </si>
  <si>
    <t>DIRECTOR OFICINA BANCA</t>
  </si>
  <si>
    <t>3725</t>
  </si>
  <si>
    <t>DIRECTOR PRODUCCIÓN AVÍCOLA</t>
  </si>
  <si>
    <t>3726</t>
  </si>
  <si>
    <t>DIRECTOR EXPLOTACIÓN MINERA</t>
  </si>
  <si>
    <t>3727</t>
  </si>
  <si>
    <t>DIRECTOR OPERACIONES DISTRIBUCIÓN GAS</t>
  </si>
  <si>
    <t>3728</t>
  </si>
  <si>
    <t>DIRECTOR OPERACIONES MANUFACTURA</t>
  </si>
  <si>
    <t>3729</t>
  </si>
  <si>
    <t>DIRECTOR OPERACIONES PRODUCCIÓN PETRÓLEO</t>
  </si>
  <si>
    <t>3730</t>
  </si>
  <si>
    <t>DIRECTOR PRODUCCIÓN MANUFACTURA</t>
  </si>
  <si>
    <t>3731</t>
  </si>
  <si>
    <t>DIRECTOR PRODUCCIÓN Y OPERACIONES INDUSTRIA MANUFACTURERA</t>
  </si>
  <si>
    <t>3732</t>
  </si>
  <si>
    <t>DIRECTOR DEPARTAMENTO AUDIOVISUALES</t>
  </si>
  <si>
    <t>3733</t>
  </si>
  <si>
    <t>DIRECTOR DEPARTAMENTO OPERACIONES ALMACENAMIENTO</t>
  </si>
  <si>
    <t>3734</t>
  </si>
  <si>
    <t>DIRECTOR DEPARTAMENTO OPERACIONES CORREO</t>
  </si>
  <si>
    <t>3735</t>
  </si>
  <si>
    <t>DIRECTOR DEPARTAMENTO OPERACIONES TRANSPORTE</t>
  </si>
  <si>
    <t>3736</t>
  </si>
  <si>
    <t>DIRECTOR OPERACIONES DEPARTAMENTO FLETES</t>
  </si>
  <si>
    <t>3737</t>
  </si>
  <si>
    <t>DIRECTOR OPERACIONES TRANSPORTE AÉREO</t>
  </si>
  <si>
    <t>3738</t>
  </si>
  <si>
    <t>DIRECTOR DEPARTAMENTO OPERACIONES SERVICIOS TARJETA CRÉDITO</t>
  </si>
  <si>
    <t>3739</t>
  </si>
  <si>
    <t>DIRECTOR OPERACIONES BANCARIAS</t>
  </si>
  <si>
    <t>3740</t>
  </si>
  <si>
    <t>DIRECTOR ACADÉMICO INSTITUCIÓN EDUCATIVA</t>
  </si>
  <si>
    <t>3741</t>
  </si>
  <si>
    <t>DIRECTOR ÁREA URGENCIAS</t>
  </si>
  <si>
    <t>3742</t>
  </si>
  <si>
    <t>DIRECTOR DEPARTAMENTO ACTIVIDADES RECREATIVAS</t>
  </si>
  <si>
    <t>3743</t>
  </si>
  <si>
    <t>DIRECTOR DESARROLLO CURRICULAR</t>
  </si>
  <si>
    <t>3744</t>
  </si>
  <si>
    <t>DIRECTOR POSTGRADOS</t>
  </si>
  <si>
    <t>3745</t>
  </si>
  <si>
    <t>DIRECTOR ARCHIVO</t>
  </si>
  <si>
    <t>3746</t>
  </si>
  <si>
    <t>DIRECTOR DEPARTAMENTO ADMINISTRATIVO</t>
  </si>
  <si>
    <t>3747</t>
  </si>
  <si>
    <t>DIRECTOR DEPARTAMENTO AUDITORIA Y CONTROL</t>
  </si>
  <si>
    <t>3748</t>
  </si>
  <si>
    <t>DIRECTOR DEPARTAMENTO FINANCIERO</t>
  </si>
  <si>
    <t>3749</t>
  </si>
  <si>
    <t>DIRECTOR DEPARTAMENTO SERVICIOS ADMINISTRATIVOS</t>
  </si>
  <si>
    <t>3750</t>
  </si>
  <si>
    <t>DIRECTOR FONDOS Y PAGOS</t>
  </si>
  <si>
    <t>3751</t>
  </si>
  <si>
    <t>DIRECTOR PLANEACION FINANCIERA</t>
  </si>
  <si>
    <t>3752</t>
  </si>
  <si>
    <t>DIRECTOR PRESUPUESTO Y CONTABILIDAD</t>
  </si>
  <si>
    <t>3753</t>
  </si>
  <si>
    <t>DIRECTOR SERVICIOS ADMINISTRATIVOS</t>
  </si>
  <si>
    <t>3754</t>
  </si>
  <si>
    <t>DIRECTOR DEPARTAMENTO DESARROLLO DE PERSONAL</t>
  </si>
  <si>
    <t>3755</t>
  </si>
  <si>
    <t>DIRECTOR DEPARTAMENTO RECREACIÓN Y DEPORTE</t>
  </si>
  <si>
    <t>3756</t>
  </si>
  <si>
    <t>DIRECTOR DEPARTAMENTO SEGURIDAD INDUSTRIAL</t>
  </si>
  <si>
    <t>3757</t>
  </si>
  <si>
    <t>DIRECTOR DEPARTAMENTO SELECCIÓN PERSONAL</t>
  </si>
  <si>
    <t>3758</t>
  </si>
  <si>
    <t>DIRECTOR RELACIONES INDUSTRIALES</t>
  </si>
  <si>
    <t>3759</t>
  </si>
  <si>
    <t>DIRECTOR DEPARTAMENTO IMPORTACIONES Y EXPORTACIONES</t>
  </si>
  <si>
    <t>3760</t>
  </si>
  <si>
    <t>DIRECTOR DEPARTAMENTO SERVICIOS INVESTIGACIÓN MERCADOS</t>
  </si>
  <si>
    <t>3761</t>
  </si>
  <si>
    <t>DIRECTOR DEPARTAMENTO VENTAS Y MERCADEO</t>
  </si>
  <si>
    <t>3762</t>
  </si>
  <si>
    <t>DIRECTOR DESARROLLO COMERCIAL</t>
  </si>
  <si>
    <t>3763</t>
  </si>
  <si>
    <t>DIRECTOR VENTAS</t>
  </si>
  <si>
    <t>3764</t>
  </si>
  <si>
    <t>DIRECTOR DEPARTAMENTO PUBLICIDAD</t>
  </si>
  <si>
    <t>3765</t>
  </si>
  <si>
    <t>DIRECTOR DEPARTAMENTO SERVICIOS PUBLICITARIOS</t>
  </si>
  <si>
    <t>3766</t>
  </si>
  <si>
    <t>DIRECTOR RELACIONES PÚBLICAS</t>
  </si>
  <si>
    <t>3767</t>
  </si>
  <si>
    <t>DIRECTOR DEPARTAMENTO ALMACENAMIENTO</t>
  </si>
  <si>
    <t>3768</t>
  </si>
  <si>
    <t>DIRECTOR DEPARTAMENTO COMPRAS</t>
  </si>
  <si>
    <t>3769</t>
  </si>
  <si>
    <t>DIRECTOR DEPARTAMENTO RECURSOS FÍSICOS</t>
  </si>
  <si>
    <t>3770</t>
  </si>
  <si>
    <t>DIRECTOR DISTRIBUCIÓN</t>
  </si>
  <si>
    <t>3771</t>
  </si>
  <si>
    <t>DIRECTOR DEPARTAMENTO INFORMÁTICA</t>
  </si>
  <si>
    <t>3772</t>
  </si>
  <si>
    <t>DIRECTOR DEPARTAMENTO SISTEMAS INFORMÁTICOS</t>
  </si>
  <si>
    <t>3773</t>
  </si>
  <si>
    <t>DIRECTOR DEPARTAMENTO INGENIERÍA</t>
  </si>
  <si>
    <t>3774</t>
  </si>
  <si>
    <t>DIRECTOR DEPARTAMENTO INVESTIGACIÓN Y DESARROLLO</t>
  </si>
  <si>
    <t>3775</t>
  </si>
  <si>
    <t>DIRECTOR INVESTIGACIÓN MINERÍA</t>
  </si>
  <si>
    <t>3776</t>
  </si>
  <si>
    <t>DIRECTOR DEPARTAMENTO MANTENIMIENTO</t>
  </si>
  <si>
    <t>3777</t>
  </si>
  <si>
    <t>DIRECTOR DEPARTAMENTO SEGURIDAD</t>
  </si>
  <si>
    <t>3778</t>
  </si>
  <si>
    <t>DIRECTOR BANDA</t>
  </si>
  <si>
    <t>3779</t>
  </si>
  <si>
    <t>DIRECTOR GRUPO MUSICAL</t>
  </si>
  <si>
    <t>3780</t>
  </si>
  <si>
    <t>DIRECTOR ORQUESTA</t>
  </si>
  <si>
    <t>3781</t>
  </si>
  <si>
    <t>DIRECTOR ARTÍSTICO CINE</t>
  </si>
  <si>
    <t>3782</t>
  </si>
  <si>
    <t>DIRECTOR ARTÍSTICO TEATRO</t>
  </si>
  <si>
    <t>3783</t>
  </si>
  <si>
    <t>DIRECTOR CINE</t>
  </si>
  <si>
    <t>3784</t>
  </si>
  <si>
    <t>DIRECTOR ESCÉNICO</t>
  </si>
  <si>
    <t>3785</t>
  </si>
  <si>
    <t>DIRECTOR FOTOGRAFÍA</t>
  </si>
  <si>
    <t>3786</t>
  </si>
  <si>
    <t>DIRECTOR PRODUCCIÓN CINE</t>
  </si>
  <si>
    <t>3787</t>
  </si>
  <si>
    <t>DIRIGENTE ORGANIZACIÓN EMPLEADORES</t>
  </si>
  <si>
    <t>3788</t>
  </si>
  <si>
    <t>CONSULTORA DE BELLEZA CANAL TRADICIONAL</t>
  </si>
  <si>
    <t>3789</t>
  </si>
  <si>
    <t>DIRIGENTE ORGANIZACIÓN HUMANITARIA</t>
  </si>
  <si>
    <t>3790</t>
  </si>
  <si>
    <t>DIRIGENTE ORGANIZACIÓN SINDICAL</t>
  </si>
  <si>
    <t>3791</t>
  </si>
  <si>
    <t>DIRIGENTE PARTIDO POLÍTICO</t>
  </si>
  <si>
    <t>3792</t>
  </si>
  <si>
    <t>DISECADOR TAXIDERMISTA</t>
  </si>
  <si>
    <t>3793</t>
  </si>
  <si>
    <t>DISEÑADOR INDUSTRIAL</t>
  </si>
  <si>
    <t>3794</t>
  </si>
  <si>
    <t>DISEÑADOR PRODUCTOS INDUSTRIALES</t>
  </si>
  <si>
    <t>3795</t>
  </si>
  <si>
    <t>DOBLADOR PRENDAS VESTIR</t>
  </si>
  <si>
    <t>3796</t>
  </si>
  <si>
    <t>DOCENTE EDUCACIÓN BÁSICA SECUNDARIA</t>
  </si>
  <si>
    <t>3797</t>
  </si>
  <si>
    <t>DOCENTE EDUCACIÓN MEDIA</t>
  </si>
  <si>
    <t>3798</t>
  </si>
  <si>
    <t>DOCENTE EDUCACIÓN MEDIA ACADÉMICA</t>
  </si>
  <si>
    <t>3799</t>
  </si>
  <si>
    <t>DOCENTE EDUCACIÓN SUPERIOR TÉCNICA</t>
  </si>
  <si>
    <t>3800</t>
  </si>
  <si>
    <t>DOCENTE EDUCACIÓN SUPERIOR TECNOLOGÍA</t>
  </si>
  <si>
    <t>3801</t>
  </si>
  <si>
    <t>DOCENTE PREESCOLAR</t>
  </si>
  <si>
    <t>3802</t>
  </si>
  <si>
    <t>DOCENTE UNIVERSIDAD</t>
  </si>
  <si>
    <t>3803</t>
  </si>
  <si>
    <t>DOLADOR PIEDRAS</t>
  </si>
  <si>
    <t>3804</t>
  </si>
  <si>
    <t>DOMADOR CABALLOS</t>
  </si>
  <si>
    <t>3805</t>
  </si>
  <si>
    <t>DOMESTICA</t>
  </si>
  <si>
    <t>3806</t>
  </si>
  <si>
    <t>CONSULTORA DE BELLEZA FIJA</t>
  </si>
  <si>
    <t>3807</t>
  </si>
  <si>
    <t>CONSULTORA DE BELLEZA-NOROCCIDENTE</t>
  </si>
  <si>
    <t>3808</t>
  </si>
  <si>
    <t>EBANISTA ARMADOR FABRICACIÓN MUEBLES</t>
  </si>
  <si>
    <t>3809</t>
  </si>
  <si>
    <t>EBANISTA ATAÚDES</t>
  </si>
  <si>
    <t>3810</t>
  </si>
  <si>
    <t>ECONOMISTA COMERCIO INTERNACIONAL</t>
  </si>
  <si>
    <t>3811</t>
  </si>
  <si>
    <t>ECONOMISTA ECONOMETRÍA</t>
  </si>
  <si>
    <t>3812</t>
  </si>
  <si>
    <t>ECONOMISTA FINANZAS</t>
  </si>
  <si>
    <t>3813</t>
  </si>
  <si>
    <t>ECONOMISTA IMPUESTOS</t>
  </si>
  <si>
    <t>3814</t>
  </si>
  <si>
    <t>ECONOMISTA INDUSTRIA</t>
  </si>
  <si>
    <t>3815</t>
  </si>
  <si>
    <t>ECONOMISTA PRECIOS</t>
  </si>
  <si>
    <t>3816</t>
  </si>
  <si>
    <t>ECONOMISTA TRABAJO</t>
  </si>
  <si>
    <t>3817</t>
  </si>
  <si>
    <t>EDITOR EFECTOS SONIDO</t>
  </si>
  <si>
    <t>3818</t>
  </si>
  <si>
    <t>EDITOR LIBROS</t>
  </si>
  <si>
    <t>3819</t>
  </si>
  <si>
    <t>EDITOR NOTICIAS</t>
  </si>
  <si>
    <t>3820</t>
  </si>
  <si>
    <t>EDITOR PELÍCULAS</t>
  </si>
  <si>
    <t>3821</t>
  </si>
  <si>
    <t>EDITOR PERIÓDICOS</t>
  </si>
  <si>
    <t>3822</t>
  </si>
  <si>
    <t>EDITOR PRODUCCIÓN</t>
  </si>
  <si>
    <t>3823</t>
  </si>
  <si>
    <t>EDITOR REVISTAS</t>
  </si>
  <si>
    <t>3824</t>
  </si>
  <si>
    <t>EDUCADOR BÁSICA PRIMARIA</t>
  </si>
  <si>
    <t>3825</t>
  </si>
  <si>
    <t>EDUCADOR BÁSICA SECUNDARIA</t>
  </si>
  <si>
    <t>3826</t>
  </si>
  <si>
    <t>EDUCADOR CORRECCIONAL</t>
  </si>
  <si>
    <t>3827</t>
  </si>
  <si>
    <t>EDUCADOR EDUCACIÓN SUPERIOR</t>
  </si>
  <si>
    <t>3828</t>
  </si>
  <si>
    <t>EDUCADOR PREESCOLAR</t>
  </si>
  <si>
    <t>3829</t>
  </si>
  <si>
    <t>EJECUTANTE MUSICO</t>
  </si>
  <si>
    <t>3830</t>
  </si>
  <si>
    <t>EJECUTIVO CUENTA VENTAS NO TÉCNICAS</t>
  </si>
  <si>
    <t>3831</t>
  </si>
  <si>
    <t>EJECUTIVO CUENTA VENTAS TÉCNICAS</t>
  </si>
  <si>
    <t>3832</t>
  </si>
  <si>
    <t>ELABORADOR ARREGLOS FLORALES</t>
  </si>
  <si>
    <t>3833</t>
  </si>
  <si>
    <t>ELECTRICISTA AERONAVES</t>
  </si>
  <si>
    <t>3834</t>
  </si>
  <si>
    <t>ELECTRICISTA ASTILLERO</t>
  </si>
  <si>
    <t>3835</t>
  </si>
  <si>
    <t>ELECTRICISTA CENTRAL GENERACIÓN ELÉCTRICA</t>
  </si>
  <si>
    <t>3836</t>
  </si>
  <si>
    <t>ELECTRICISTA CONSTRUCCIÓN RESIDENCIAL</t>
  </si>
  <si>
    <t>3837</t>
  </si>
  <si>
    <t>ELECTRICISTA EQUIPO TELECOMUNICACIONES</t>
  </si>
  <si>
    <t>3838</t>
  </si>
  <si>
    <t>ELECTRICISTA ESCENARIO Y PLATO</t>
  </si>
  <si>
    <t>3839</t>
  </si>
  <si>
    <t>ELECTRICISTA ESTACIÓN ELÉCTRICA</t>
  </si>
  <si>
    <t>3840</t>
  </si>
  <si>
    <t>ELECTRICISTA INDUSTRIAL</t>
  </si>
  <si>
    <t>3841</t>
  </si>
  <si>
    <t>ELECTRICISTA MANTENIMIENTO PLANTA</t>
  </si>
  <si>
    <t>3842</t>
  </si>
  <si>
    <t>ELECTRICISTA MANTENIMIENTO Y CONSTRUCCIÓN</t>
  </si>
  <si>
    <t>3843</t>
  </si>
  <si>
    <t>ELECTRICISTA MONTAJE Y MANTENIMIENTO</t>
  </si>
  <si>
    <t>3844</t>
  </si>
  <si>
    <t>ELECTRICISTA OBRA</t>
  </si>
  <si>
    <t>3845</t>
  </si>
  <si>
    <t>ELECTRICISTA PLANTA</t>
  </si>
  <si>
    <t>3846</t>
  </si>
  <si>
    <t>ELECTRICISTA REDES AÉREAS Y SUBTERRÁNEAS</t>
  </si>
  <si>
    <t>3847</t>
  </si>
  <si>
    <t>ELECTRICISTA REPARADOR EDIFICIOS</t>
  </si>
  <si>
    <t>3848</t>
  </si>
  <si>
    <t>ELECTRICISTA RESIDENCIAL</t>
  </si>
  <si>
    <t>3849</t>
  </si>
  <si>
    <t>ELECTRICISTA SISTEMA ENERGÍA ELÉCTRICA</t>
  </si>
  <si>
    <t>3850</t>
  </si>
  <si>
    <t>ELECTRICISTA SUBESTACIÓN ELÉCTRICA</t>
  </si>
  <si>
    <t>3851</t>
  </si>
  <si>
    <t>ELECTRICISTA TRANSPORTE FERROVIARIO</t>
  </si>
  <si>
    <t>3852</t>
  </si>
  <si>
    <t>ELECTRICISTA VEHÍCULOS DE MOTOR</t>
  </si>
  <si>
    <t>3853</t>
  </si>
  <si>
    <t>ELECTROMECÁNICOS MÁQUINAS INYECTORAS</t>
  </si>
  <si>
    <t>3854</t>
  </si>
  <si>
    <t>ELECTRONICISTA MANTENIMIENTO</t>
  </si>
  <si>
    <t>3855</t>
  </si>
  <si>
    <t>ELECTRONICISTA REPARADOR RECEPTORES RADIO</t>
  </si>
  <si>
    <t>3856</t>
  </si>
  <si>
    <t>ELECTRONICISTA REPARADOR TELEVISIÓN</t>
  </si>
  <si>
    <t>3857</t>
  </si>
  <si>
    <t>CONSULTORÍA BO</t>
  </si>
  <si>
    <t>3858</t>
  </si>
  <si>
    <t>ELECTROTÉCNICO ALTA TENSIÓN</t>
  </si>
  <si>
    <t>3859</t>
  </si>
  <si>
    <t>ELECTROTÉCNICO ENERGÍA ELÉCTRICA</t>
  </si>
  <si>
    <t>3860</t>
  </si>
  <si>
    <t>ELECTROTÉCNICO INGENIERÍA ELÉCTRICA</t>
  </si>
  <si>
    <t>3861</t>
  </si>
  <si>
    <t>EMBALADOR</t>
  </si>
  <si>
    <t>3862</t>
  </si>
  <si>
    <t>EMBALADOR MUEBLES</t>
  </si>
  <si>
    <t>3863</t>
  </si>
  <si>
    <t>EMBALDOSADOR MUROS</t>
  </si>
  <si>
    <t>3864</t>
  </si>
  <si>
    <t>EMBALDOSINADOR</t>
  </si>
  <si>
    <t>3865</t>
  </si>
  <si>
    <t>EMBORRADOR LANA</t>
  </si>
  <si>
    <t>3866</t>
  </si>
  <si>
    <t>EMBOTELLADOR MANUAL</t>
  </si>
  <si>
    <t>3867</t>
  </si>
  <si>
    <t>EMPACADOR A MANO MANUFACTURA</t>
  </si>
  <si>
    <t>3868</t>
  </si>
  <si>
    <t>EMPACADOR ABARROTES</t>
  </si>
  <si>
    <t>3869</t>
  </si>
  <si>
    <t>EMPACADOR ALFARERÍA</t>
  </si>
  <si>
    <t>3870</t>
  </si>
  <si>
    <t>EMPACADOR CÁRNICOS</t>
  </si>
  <si>
    <t>3871</t>
  </si>
  <si>
    <t>EMPACADOR CERÁMICA</t>
  </si>
  <si>
    <t>3872</t>
  </si>
  <si>
    <t>EMPACADOR COMERCIO AL POR MENOR</t>
  </si>
  <si>
    <t>3873</t>
  </si>
  <si>
    <t>EMPACADOR VIDRIO</t>
  </si>
  <si>
    <t>3874</t>
  </si>
  <si>
    <t>EMPALMADOR CABLE TELECOMUNICACIONES</t>
  </si>
  <si>
    <t>3875</t>
  </si>
  <si>
    <t>EMPALMADOR CABLE TELÉFONOS</t>
  </si>
  <si>
    <t>3876</t>
  </si>
  <si>
    <t>EMPALMADOR CABLES ELÉCTRICOS SISTEMAS DE ENERGÍA</t>
  </si>
  <si>
    <t>3877</t>
  </si>
  <si>
    <t>EMPALMADOR CONDUCCIONES</t>
  </si>
  <si>
    <t>3878</t>
  </si>
  <si>
    <t>EMPALMADOR REDES ELÉCTRICAS</t>
  </si>
  <si>
    <t>3879</t>
  </si>
  <si>
    <t>EMPLEADA INTERNA</t>
  </si>
  <si>
    <t>3880</t>
  </si>
  <si>
    <t>EMPLEADA SERVICIO DOMÉSTICO</t>
  </si>
  <si>
    <t>3881</t>
  </si>
  <si>
    <t>EMPLEADO ABASTECIMIENTO</t>
  </si>
  <si>
    <t>3882</t>
  </si>
  <si>
    <t>EMPLEADO ACTUARIAL</t>
  </si>
  <si>
    <t>3883</t>
  </si>
  <si>
    <t>DIRECTOR DE PROYECTOS</t>
  </si>
  <si>
    <t>3884</t>
  </si>
  <si>
    <t>EMPLEADO BIBLIOTECA ADQUISICIONES</t>
  </si>
  <si>
    <t>3885</t>
  </si>
  <si>
    <t>EMPLEADO CABINA TELEFÓNICA</t>
  </si>
  <si>
    <t>3886</t>
  </si>
  <si>
    <t>EMPLEADO CÁLCULO PRESUPUESTOS</t>
  </si>
  <si>
    <t>3887</t>
  </si>
  <si>
    <t>EMPLEADO CODIFICACIÓN</t>
  </si>
  <si>
    <t>3888</t>
  </si>
  <si>
    <t>DIRECTOR TEATRO</t>
  </si>
  <si>
    <t>3889</t>
  </si>
  <si>
    <t>EMPLEADO CORREOS</t>
  </si>
  <si>
    <t>3890</t>
  </si>
  <si>
    <t>EMPLEADO CORRESPONDENCIA</t>
  </si>
  <si>
    <t>3891</t>
  </si>
  <si>
    <t>EMPLEADO DEPOSITO</t>
  </si>
  <si>
    <t>3892</t>
  </si>
  <si>
    <t>EMPLEADO DESPACHADOR MUELLES</t>
  </si>
  <si>
    <t>3893</t>
  </si>
  <si>
    <t>EMPLEADO DESPACHADOR TRANSPORTE FLUVIAL Y TRANSBORDADOR</t>
  </si>
  <si>
    <t>3894</t>
  </si>
  <si>
    <t>EMPLEADO ESTADÍSTICA</t>
  </si>
  <si>
    <t>3895</t>
  </si>
  <si>
    <t>EMPLEADO INFORMACIÓN PASAJEROS AEROPUERTOS</t>
  </si>
  <si>
    <t>3896</t>
  </si>
  <si>
    <t>EMPLEADO INFORMACIÓN Y SERVICIO AL CLIENTE</t>
  </si>
  <si>
    <t>3897</t>
  </si>
  <si>
    <t>EMPLEADO OFICINA IMPUESTOS SELLOS Y TIMBRES</t>
  </si>
  <si>
    <t>3898</t>
  </si>
  <si>
    <t>EMPLEADO PLANIFICACIÓN MATERIALES</t>
  </si>
  <si>
    <t>3899</t>
  </si>
  <si>
    <t>EMPLEADO PUBLICACIÓN</t>
  </si>
  <si>
    <t>3900</t>
  </si>
  <si>
    <t>EMPLEADO RECEPCIÓN MERCANCÍA</t>
  </si>
  <si>
    <t>3901</t>
  </si>
  <si>
    <t>EMPLEADO REGISTRO PERSONAL</t>
  </si>
  <si>
    <t>3902</t>
  </si>
  <si>
    <t>EMPLEADO REGISTRO TÍTULOS Y ACCIONES</t>
  </si>
  <si>
    <t>3903</t>
  </si>
  <si>
    <t>EMPLEADO RESERVAS AEROLÍNEA</t>
  </si>
  <si>
    <t>3904</t>
  </si>
  <si>
    <t>EMPLEADO SERVICIO AL CLIENTE</t>
  </si>
  <si>
    <t>3905</t>
  </si>
  <si>
    <t>EMPLEADO SERVICIO AL CLIENTE AEROLÍNEA</t>
  </si>
  <si>
    <t>3906</t>
  </si>
  <si>
    <t>EMPLEADO SUMINISTROS</t>
  </si>
  <si>
    <t>3907</t>
  </si>
  <si>
    <t>EMPLEADO TRANSPORTE MARÍTIMO ESTACIÓN TERMINAL</t>
  </si>
  <si>
    <t>3908</t>
  </si>
  <si>
    <t>EMPLEADO TRANSPORTE MARÍTIMO MUELLE</t>
  </si>
  <si>
    <t>3909</t>
  </si>
  <si>
    <t>EMPLEADO VENTANILLA BANCO</t>
  </si>
  <si>
    <t>3910</t>
  </si>
  <si>
    <t>EMPLEADO VENTANILLA POSTAL</t>
  </si>
  <si>
    <t>3911</t>
  </si>
  <si>
    <t>EMPLEADO VENTAS Y RESERVACIONES TURISMO</t>
  </si>
  <si>
    <t>3912</t>
  </si>
  <si>
    <t>EMPLEADO VENTAS Y SERVICIOS AEROLÍNEAS</t>
  </si>
  <si>
    <t>3913</t>
  </si>
  <si>
    <t>EMPRESARIO CINE</t>
  </si>
  <si>
    <t>3914</t>
  </si>
  <si>
    <t>EMPRESARIO MÚSICA</t>
  </si>
  <si>
    <t>3915</t>
  </si>
  <si>
    <t>EMPRESARIO POMPAS FÚNEBRES</t>
  </si>
  <si>
    <t>3916</t>
  </si>
  <si>
    <t>EMPRESARIO TEATRO</t>
  </si>
  <si>
    <t>3917</t>
  </si>
  <si>
    <t>EMPRETINADOR CONFECCIÓN</t>
  </si>
  <si>
    <t>3918</t>
  </si>
  <si>
    <t>ENCALADOR BLANQUEADOR</t>
  </si>
  <si>
    <t>3919</t>
  </si>
  <si>
    <t>ENCANILLADOR TEXTILES</t>
  </si>
  <si>
    <t>3920</t>
  </si>
  <si>
    <t>ENCARGADO ASEO LOCAL</t>
  </si>
  <si>
    <t>3921</t>
  </si>
  <si>
    <t>ENCARGADO FINCA</t>
  </si>
  <si>
    <t>3922</t>
  </si>
  <si>
    <t>ENCARGADO HACIENDA</t>
  </si>
  <si>
    <t>3923</t>
  </si>
  <si>
    <t>ENCARGADO HATO GANADERO</t>
  </si>
  <si>
    <t>3924</t>
  </si>
  <si>
    <t>ENCHAPADOR CONSTRUCCIÓN</t>
  </si>
  <si>
    <t>3925</t>
  </si>
  <si>
    <t>ENCOFRADOR HORMIGÓN</t>
  </si>
  <si>
    <t>3926</t>
  </si>
  <si>
    <t>ENCOLADOR CAJAS CARTÓN</t>
  </si>
  <si>
    <t>3927</t>
  </si>
  <si>
    <t>ENCOLADOR ENCUADERNACIÓN</t>
  </si>
  <si>
    <t>3928</t>
  </si>
  <si>
    <t>JD ESTRUCTURADOR DE OFERTAS</t>
  </si>
  <si>
    <t>3929</t>
  </si>
  <si>
    <t>ENFERMERO AUXILIAR</t>
  </si>
  <si>
    <t>3930</t>
  </si>
  <si>
    <t>ENFERMERO CONSULTORIO</t>
  </si>
  <si>
    <t>3931</t>
  </si>
  <si>
    <t>ENFERMERO CUIDADOS INTENSIVOS</t>
  </si>
  <si>
    <t>3932</t>
  </si>
  <si>
    <t>ENFERMERO ESPECIALISTA</t>
  </si>
  <si>
    <t>3933</t>
  </si>
  <si>
    <t>ENFERMERO PSIQUIATRÍA</t>
  </si>
  <si>
    <t>3934</t>
  </si>
  <si>
    <t>ENFERMERO SALUD OCUPACIONAL</t>
  </si>
  <si>
    <t>3935</t>
  </si>
  <si>
    <t>COORDINADORA ADMINISTRATIVO Y FINANCIERO</t>
  </si>
  <si>
    <t>3936</t>
  </si>
  <si>
    <t>ENGANCHADOR JAULA EXTRACCIÓN MINAS</t>
  </si>
  <si>
    <t>3937</t>
  </si>
  <si>
    <t>ENGANCHADOR VAGONETAS MINAS</t>
  </si>
  <si>
    <t>3938</t>
  </si>
  <si>
    <t>ENGASTADOR PIEDRAS PRECIOSAS</t>
  </si>
  <si>
    <t>3939</t>
  </si>
  <si>
    <t>ENGRASADOR CUARTO MÁQUINAS</t>
  </si>
  <si>
    <t>3940</t>
  </si>
  <si>
    <t>ENGRASADOR MÁQUINAS ESTACIONARIAS</t>
  </si>
  <si>
    <t>3941</t>
  </si>
  <si>
    <t>ENMARCADOR CUADROS</t>
  </si>
  <si>
    <t>3942</t>
  </si>
  <si>
    <t>ENSAMBLADOR ACCESORIOS ELÉCTRICOS</t>
  </si>
  <si>
    <t>3943</t>
  </si>
  <si>
    <t>ENSAMBLADOR APARATOS ELÉCTRICOS</t>
  </si>
  <si>
    <t>3944</t>
  </si>
  <si>
    <t>ENSAMBLADOR BICICLETAS</t>
  </si>
  <si>
    <t>3945</t>
  </si>
  <si>
    <t>ENSAMBLADOR BOTES ALUMINIO</t>
  </si>
  <si>
    <t>3946</t>
  </si>
  <si>
    <t>ENSAMBLADOR BOTES FIBRA VIDRIO</t>
  </si>
  <si>
    <t>3947</t>
  </si>
  <si>
    <t>ENSAMBLADOR BUJÍAS</t>
  </si>
  <si>
    <t>3948</t>
  </si>
  <si>
    <t>ENSAMBLADOR CAJAS DE CAMBIOS</t>
  </si>
  <si>
    <t>3949</t>
  </si>
  <si>
    <t>ENSAMBLADOR CAMIONES SISTEMAS MECÁNICOS</t>
  </si>
  <si>
    <t>3950</t>
  </si>
  <si>
    <t>ENSAMBLADOR CARROCERÍAS</t>
  </si>
  <si>
    <t>3951</t>
  </si>
  <si>
    <t>ENSAMBLADOR CARROS</t>
  </si>
  <si>
    <t>3952</t>
  </si>
  <si>
    <t>ENSAMBLADOR CLARABOYAS PLÁSTICAS</t>
  </si>
  <si>
    <t>3953</t>
  </si>
  <si>
    <t>ENSAMBLADOR COMPONENTES ELÉCTRICOS</t>
  </si>
  <si>
    <t>3954</t>
  </si>
  <si>
    <t>ENSAMBLADOR COMPONENTES ELECTRÓNICOS</t>
  </si>
  <si>
    <t>3955</t>
  </si>
  <si>
    <t>ENSAMBLADOR CONDENSADORES ELECTRÓNICOS</t>
  </si>
  <si>
    <t>3956</t>
  </si>
  <si>
    <t>ENSAMBLADOR ELECTRODOMÉSTICOS</t>
  </si>
  <si>
    <t>3957</t>
  </si>
  <si>
    <t>ENSAMBLADOR EQUIPO ELÉCTRICO INDUSTRIAL</t>
  </si>
  <si>
    <t>3958</t>
  </si>
  <si>
    <t>ENSAMBLADOR EQUIPO PESADO</t>
  </si>
  <si>
    <t>3959</t>
  </si>
  <si>
    <t>ENSAMBLADOR EQUIPOS CONTROL ELÉCTRICO</t>
  </si>
  <si>
    <t>3960</t>
  </si>
  <si>
    <t>ASISTENTE MARKETING DIGITAL</t>
  </si>
  <si>
    <t>3961</t>
  </si>
  <si>
    <t>COORDINADOR PRE PRENSA</t>
  </si>
  <si>
    <t>3962</t>
  </si>
  <si>
    <t>ENSAMBLADOR ESCOBAS Y CEPILLOS</t>
  </si>
  <si>
    <t>3963</t>
  </si>
  <si>
    <t>ENSAMBLADOR INSTRUMENTOS PRECISIÓN ELECTRÓNICA</t>
  </si>
  <si>
    <t>3964</t>
  </si>
  <si>
    <t>ENSAMBLADOR INTERRUPTORES</t>
  </si>
  <si>
    <t>3965</t>
  </si>
  <si>
    <t>ENSAMBLADOR JUGUETES PLÁSTICOS</t>
  </si>
  <si>
    <t>3966</t>
  </si>
  <si>
    <t>ENSAMBLADOR LÁMPARAS ELÉCTRICAS</t>
  </si>
  <si>
    <t>3967</t>
  </si>
  <si>
    <t>ENSAMBLADOR MAQUINARIA INDUSTRIAL</t>
  </si>
  <si>
    <t>3968</t>
  </si>
  <si>
    <t>ENSAMBLADOR MAQUINARIA LABOREO MINAS</t>
  </si>
  <si>
    <t>3969</t>
  </si>
  <si>
    <t>ENSAMBLADOR MAQUINARIA MECÁNICA</t>
  </si>
  <si>
    <t>3970</t>
  </si>
  <si>
    <t>ENSAMBLADOR MAQUINARIA TEXTIL</t>
  </si>
  <si>
    <t>3971</t>
  </si>
  <si>
    <t>ENSAMBLADOR MÁQUINAS COSER</t>
  </si>
  <si>
    <t>3972</t>
  </si>
  <si>
    <t>ENSAMBLADOR MÁQUINAS EXPENDEDORAS</t>
  </si>
  <si>
    <t>3973</t>
  </si>
  <si>
    <t>ENSAMBLADOR MECÁNICO</t>
  </si>
  <si>
    <t>3974</t>
  </si>
  <si>
    <t>ENSAMBLADOR MECANISMOS MECÁNICOS</t>
  </si>
  <si>
    <t>3975</t>
  </si>
  <si>
    <t>ENSAMBLADOR MESAS MADERA</t>
  </si>
  <si>
    <t>3976</t>
  </si>
  <si>
    <t>ENSAMBLADOR MONTURAS ANTEOJOS</t>
  </si>
  <si>
    <t>3977</t>
  </si>
  <si>
    <t>ENSAMBLADOR MOTORES AVIÓN</t>
  </si>
  <si>
    <t>3978</t>
  </si>
  <si>
    <t>ENSAMBLADOR MOTORES COMBUSTIÓN INTERNA</t>
  </si>
  <si>
    <t>3979</t>
  </si>
  <si>
    <t>ENSAMBLADOR MOTORES DIESEL</t>
  </si>
  <si>
    <t>3980</t>
  </si>
  <si>
    <t>ENSAMBLADOR MOTORES ELÉCTRICOS</t>
  </si>
  <si>
    <t>3981</t>
  </si>
  <si>
    <t>ENSAMBLADOR MOTORES FUERA BORDA</t>
  </si>
  <si>
    <t>3982</t>
  </si>
  <si>
    <t>ENSAMBLADOR MOTORES VEHÍCULO ELÉCTRICOS</t>
  </si>
  <si>
    <t>3983</t>
  </si>
  <si>
    <t>ENSAMBLADOR MOTORES VEHÍCULO MECÁNICO</t>
  </si>
  <si>
    <t>3984</t>
  </si>
  <si>
    <t>ENSAMBLADOR MUEBLES MADERA</t>
  </si>
  <si>
    <t>3985</t>
  </si>
  <si>
    <t>ENSAMBLADOR MUEBLES METÁLICOS</t>
  </si>
  <si>
    <t>3986</t>
  </si>
  <si>
    <t>ENSAMBLADOR NEVERAS</t>
  </si>
  <si>
    <t>3987</t>
  </si>
  <si>
    <t>ENSAMBLADOR PARTES PLÁSTICAS</t>
  </si>
  <si>
    <t>3988</t>
  </si>
  <si>
    <t>ENSAMBLADOR PATINES</t>
  </si>
  <si>
    <t>3989</t>
  </si>
  <si>
    <t>ENSAMBLADOR PRODUCTOS CARTÓN</t>
  </si>
  <si>
    <t>3990</t>
  </si>
  <si>
    <t>ENSAMBLADOR PRODUCTOS CAUCHO</t>
  </si>
  <si>
    <t>3991</t>
  </si>
  <si>
    <t>ENSAMBLADOR PRODUCTOS METAL</t>
  </si>
  <si>
    <t>3992</t>
  </si>
  <si>
    <t>ENSAMBLADOR PRODUCTOS PLÁSTICOS</t>
  </si>
  <si>
    <t>3993</t>
  </si>
  <si>
    <t>ENSAMBLADOR PRODUCTOS TEXTILES</t>
  </si>
  <si>
    <t>3994</t>
  </si>
  <si>
    <t>ENSAMBLADOR RECEPTORES RADIO</t>
  </si>
  <si>
    <t>3995</t>
  </si>
  <si>
    <t>ENSAMBLADOR RECEPTORES TELEVISIÓN</t>
  </si>
  <si>
    <t>3996</t>
  </si>
  <si>
    <t>ENSAMBLADOR REFRIGERADORES</t>
  </si>
  <si>
    <t>3997</t>
  </si>
  <si>
    <t>ENSAMBLADOR RELOJES</t>
  </si>
  <si>
    <t>3998</t>
  </si>
  <si>
    <t>ENSAMBLADOR SILLAS METÁLICAS</t>
  </si>
  <si>
    <t>3999</t>
  </si>
  <si>
    <t>ENSAMBLADOR SOMBRILLAS Y PARAGUAS</t>
  </si>
  <si>
    <t>4000</t>
  </si>
  <si>
    <t>ENSAMBLADOR TABLEROS CIRCUITOS</t>
  </si>
  <si>
    <t>4001</t>
  </si>
  <si>
    <t>ENSAMBLADOR TABLEROS CONTROL EQUIPO ELÉCTRICO INDUSTRIAL</t>
  </si>
  <si>
    <t>4002</t>
  </si>
  <si>
    <t>ENSAMBLADOR TRACTORES</t>
  </si>
  <si>
    <t>4003</t>
  </si>
  <si>
    <t>ENSAMBLADOR TRANSFORMADORES GENERACIÓN ENERGÍA ELÉCTRICA</t>
  </si>
  <si>
    <t>4004</t>
  </si>
  <si>
    <t>ENSAMBLADOR TUBOS ELECTRÓNICOS</t>
  </si>
  <si>
    <t>4005</t>
  </si>
  <si>
    <t>ENSAMBLADOR TURBINAS</t>
  </si>
  <si>
    <t>4006</t>
  </si>
  <si>
    <t>ENSAMBLADOR VEHÍCULOS MOTOR</t>
  </si>
  <si>
    <t>4007</t>
  </si>
  <si>
    <t>ENSAMBLADOR VELEROS</t>
  </si>
  <si>
    <t>4008</t>
  </si>
  <si>
    <t>ENTIBADOR MINERÍA</t>
  </si>
  <si>
    <t>4009</t>
  </si>
  <si>
    <t>ENTOMÓLOGO</t>
  </si>
  <si>
    <t>4010</t>
  </si>
  <si>
    <t>ENTRENADOR ATLETISMO</t>
  </si>
  <si>
    <t>4011</t>
  </si>
  <si>
    <t>ENTRENADOR BASQUETBOL</t>
  </si>
  <si>
    <t>4012</t>
  </si>
  <si>
    <t>ENTRENADOR BEISBOL</t>
  </si>
  <si>
    <t>4013</t>
  </si>
  <si>
    <t>ENTRENADOR BOXEO</t>
  </si>
  <si>
    <t>4014</t>
  </si>
  <si>
    <t>ENTRENADOR FUTBOL</t>
  </si>
  <si>
    <t>4015</t>
  </si>
  <si>
    <t>ENTRENADOR NATACIÓN</t>
  </si>
  <si>
    <t>4016</t>
  </si>
  <si>
    <t>ENTRENADOR PATINAJE ARTÍSTICO</t>
  </si>
  <si>
    <t>4017</t>
  </si>
  <si>
    <t>ENTRENADOR VOLEIBOL</t>
  </si>
  <si>
    <t>4018</t>
  </si>
  <si>
    <t>ENTREVISTADOR TELEVISIÓN</t>
  </si>
  <si>
    <t>4019</t>
  </si>
  <si>
    <t>ENVASADOR A MANO</t>
  </si>
  <si>
    <t>4020</t>
  </si>
  <si>
    <t>EPIDEMIÓLOGA VETERINARIA</t>
  </si>
  <si>
    <t>4021</t>
  </si>
  <si>
    <t>EQUIPO RELACIONADO</t>
  </si>
  <si>
    <t>4022</t>
  </si>
  <si>
    <t>ESCALADOR PODADOR SILVICULTURA</t>
  </si>
  <si>
    <t>4023</t>
  </si>
  <si>
    <t>ESCAPARATISTA DECORADOR</t>
  </si>
  <si>
    <t>4024</t>
  </si>
  <si>
    <t>ESCOBITA BARRENDERO</t>
  </si>
  <si>
    <t>4025</t>
  </si>
  <si>
    <t>ESCOGEDOR CAFÉ BENEFICIADERO</t>
  </si>
  <si>
    <t>4026</t>
  </si>
  <si>
    <t>ESCOGEDOR MINERALES</t>
  </si>
  <si>
    <t>4027</t>
  </si>
  <si>
    <t>ESCRIBANO FORENSE</t>
  </si>
  <si>
    <t>4028</t>
  </si>
  <si>
    <t>COORDINADOR PREPRENSA</t>
  </si>
  <si>
    <t>4029</t>
  </si>
  <si>
    <t>CUSTOMER CARE</t>
  </si>
  <si>
    <t>4030</t>
  </si>
  <si>
    <t>ESCRITOR DIALOGUISTA</t>
  </si>
  <si>
    <t>4031</t>
  </si>
  <si>
    <t>ESCRITOR ENSAYISTA</t>
  </si>
  <si>
    <t>4032</t>
  </si>
  <si>
    <t>ESCRITOR NOVELAS</t>
  </si>
  <si>
    <t>4033</t>
  </si>
  <si>
    <t>ESCRUTADOR CHANCE</t>
  </si>
  <si>
    <t>4034</t>
  </si>
  <si>
    <t>ESCUADRADOR TRONCOS</t>
  </si>
  <si>
    <t>4035</t>
  </si>
  <si>
    <t>AUX DE ALMACENAMIENTO Y DISTRIBUCIÓN</t>
  </si>
  <si>
    <t>4036</t>
  </si>
  <si>
    <t>ESMALTADOR ARTÍCULOS METAL</t>
  </si>
  <si>
    <t>4037</t>
  </si>
  <si>
    <t>ESMALTADOR CERÁMICA</t>
  </si>
  <si>
    <t>4038</t>
  </si>
  <si>
    <t>ESMALTADOR CERÁMICA INMERSIÓN</t>
  </si>
  <si>
    <t>4039</t>
  </si>
  <si>
    <t>ESMALTADOR JOYERÍA</t>
  </si>
  <si>
    <t>4040</t>
  </si>
  <si>
    <t>ESMALTADOR VIDRIO</t>
  </si>
  <si>
    <t>4041</t>
  </si>
  <si>
    <t>ESMERILADOR VIDRIO DECORATIVO CHORRO ARENA</t>
  </si>
  <si>
    <t>4042</t>
  </si>
  <si>
    <t>ESPECIALISTA CULTIVOS</t>
  </si>
  <si>
    <t>4043</t>
  </si>
  <si>
    <t>ESPECIALISTA EDUCACIÓN MÉTODOS AUDIOVISUALES</t>
  </si>
  <si>
    <t>4044</t>
  </si>
  <si>
    <t>ESPECIALISTA EDUCACIÓN MÉTODOS DIDÁCTICOS</t>
  </si>
  <si>
    <t>4045</t>
  </si>
  <si>
    <t>ESPECIALISTA FARMACOLOGÍA</t>
  </si>
  <si>
    <t>4046</t>
  </si>
  <si>
    <t>ESPECIALISTA MATERIAL DIDÁCTICO AUXILIAR</t>
  </si>
  <si>
    <t>4047</t>
  </si>
  <si>
    <t>ESPECIALISTA MÉTODOS EDUCACIÓN</t>
  </si>
  <si>
    <t>4048</t>
  </si>
  <si>
    <t>ESPECIALISTA MÉTODOS PEDAGÓGICOS</t>
  </si>
  <si>
    <t>4049</t>
  </si>
  <si>
    <t>ESPECIALISTA RELACIONES PÚBLICAS</t>
  </si>
  <si>
    <t>4050</t>
  </si>
  <si>
    <t>ESPECIALISTA SALVAMENTO INCENDIOS</t>
  </si>
  <si>
    <t>4051</t>
  </si>
  <si>
    <t>ESPECIALISTA SUELOS Y COSECHAS</t>
  </si>
  <si>
    <t>4052</t>
  </si>
  <si>
    <t>ESPECIALISTA TERAPIA OCUPACIONAL CLÍNICA</t>
  </si>
  <si>
    <t>4053</t>
  </si>
  <si>
    <t>ESPECIALISTA TRATAMIENTOS BELLEZA</t>
  </si>
  <si>
    <t>4054</t>
  </si>
  <si>
    <t>ESQUELETERO FABRICACIÓN MUEBLES</t>
  </si>
  <si>
    <t>4055</t>
  </si>
  <si>
    <t>ESTADÍGRAFO ESTADÍSTICA APLICADA</t>
  </si>
  <si>
    <t>4056</t>
  </si>
  <si>
    <t>ESTADÍSTICO BIOMETRÍA</t>
  </si>
  <si>
    <t>4057</t>
  </si>
  <si>
    <t>ESTADÍSTICO DEMOGRAFÍA</t>
  </si>
  <si>
    <t>4058</t>
  </si>
  <si>
    <t>ESTADÍSTICO ECONOMÍA</t>
  </si>
  <si>
    <t>4059</t>
  </si>
  <si>
    <t>ESTADÍSTICO ENCUESTAS</t>
  </si>
  <si>
    <t>4060</t>
  </si>
  <si>
    <t>ESTADÍSTICO ESTADÍSTICA APLICADA</t>
  </si>
  <si>
    <t>4061</t>
  </si>
  <si>
    <t>ESTADÍSTICO FINANZAS</t>
  </si>
  <si>
    <t>4062</t>
  </si>
  <si>
    <t>ESTADÍSTICO INVESTIGACIÓN</t>
  </si>
  <si>
    <t>4063</t>
  </si>
  <si>
    <t>ESTADÍSTICO MATEMÁTICO</t>
  </si>
  <si>
    <t>4064</t>
  </si>
  <si>
    <t>ESTADÍSTICO SALUD</t>
  </si>
  <si>
    <t>4065</t>
  </si>
  <si>
    <t>ESTAMPADOR DECORADOR CERÁMICA</t>
  </si>
  <si>
    <t>4066</t>
  </si>
  <si>
    <t>ESTAMPADOR ORO HOJA</t>
  </si>
  <si>
    <t>4067</t>
  </si>
  <si>
    <t>ESTEREOTIPISTA IMPRENTA</t>
  </si>
  <si>
    <t>4068</t>
  </si>
  <si>
    <t>ESTIBADOR MANUAL</t>
  </si>
  <si>
    <t>4069</t>
  </si>
  <si>
    <t>ESTILISTA MAQUILLADOR</t>
  </si>
  <si>
    <t>4070</t>
  </si>
  <si>
    <t>ESTILISTA PEINADOR</t>
  </si>
  <si>
    <t>4071</t>
  </si>
  <si>
    <t>ESTIMADOR INGENIERÍA CIVIL COSTOS CONSTRUCCIÓN</t>
  </si>
  <si>
    <t>4072</t>
  </si>
  <si>
    <t>ESTIRADOR PIELES Y CUEROS</t>
  </si>
  <si>
    <t>4073</t>
  </si>
  <si>
    <t>ETIQUETADOR A MANO</t>
  </si>
  <si>
    <t>4074</t>
  </si>
  <si>
    <t>EVALUADOR RIESGOS</t>
  </si>
  <si>
    <t>4075</t>
  </si>
  <si>
    <t>EVALUADOR SEGUROS</t>
  </si>
  <si>
    <t>4076</t>
  </si>
  <si>
    <t>EXCEPTO PETRÓLEO Y GAS NATURAL</t>
  </si>
  <si>
    <t>4077</t>
  </si>
  <si>
    <t>EXTRUSOR PRODUCTOS CONCRETO ARCILLA Y PIEDRA</t>
  </si>
  <si>
    <t>4078</t>
  </si>
  <si>
    <t>FABRICANTE BLOQUES CONCRETO</t>
  </si>
  <si>
    <t>4079</t>
  </si>
  <si>
    <t>FABRICANTE BROCHAS</t>
  </si>
  <si>
    <t>4080</t>
  </si>
  <si>
    <t>FABRICANTE CALZADO ORTOPÉDICO</t>
  </si>
  <si>
    <t>4081</t>
  </si>
  <si>
    <t>FABRICANTE MODELOS DE ARCILLA</t>
  </si>
  <si>
    <t>4082</t>
  </si>
  <si>
    <t>FABRICANTE MOLDES CERÁMICA FUNDICIÓN</t>
  </si>
  <si>
    <t>4083</t>
  </si>
  <si>
    <t>FABRICANTE MOLDES METAL</t>
  </si>
  <si>
    <t>4084</t>
  </si>
  <si>
    <t>FABRICANTE MOLDES PROCESAMIENTO PLÁSTICO</t>
  </si>
  <si>
    <t>4085</t>
  </si>
  <si>
    <t>FABRICANTE PLANCHAS CONCRETO PREVACIADO</t>
  </si>
  <si>
    <t>4086</t>
  </si>
  <si>
    <t>FABRICANTE VELAS CERA PARAFINA A MANO</t>
  </si>
  <si>
    <t>4087</t>
  </si>
  <si>
    <t>FABRICANTE Y ENSAMBLADOR INSTRUMENTOS MUSICALES</t>
  </si>
  <si>
    <t>4088</t>
  </si>
  <si>
    <t>FARMACÓLOGO</t>
  </si>
  <si>
    <t>4089</t>
  </si>
  <si>
    <t>FILETERO DECORACIÓN CERÁMICA Y PORCELANA</t>
  </si>
  <si>
    <t>4090</t>
  </si>
  <si>
    <t>FILÓLOGO</t>
  </si>
  <si>
    <t>4091</t>
  </si>
  <si>
    <t>FILÓLOGO FONÉTICA</t>
  </si>
  <si>
    <t>4092</t>
  </si>
  <si>
    <t>FILÓLOGO GRAFOLOGÍA</t>
  </si>
  <si>
    <t>4093</t>
  </si>
  <si>
    <t>FILÓLOGO MORFOLOGÍA</t>
  </si>
  <si>
    <t>4094</t>
  </si>
  <si>
    <t>COORDINADOR B2B</t>
  </si>
  <si>
    <t>4095</t>
  </si>
  <si>
    <t>FISCAL</t>
  </si>
  <si>
    <t>4096</t>
  </si>
  <si>
    <t>FÍSICO AERODINÁMICA</t>
  </si>
  <si>
    <t>4097</t>
  </si>
  <si>
    <t>FÍSICO ATMOSFÉRICO</t>
  </si>
  <si>
    <t>4098</t>
  </si>
  <si>
    <t>FÍSICO BALÍSTICA</t>
  </si>
  <si>
    <t>4099</t>
  </si>
  <si>
    <t>FÍSICO EXPERIMENTAL</t>
  </si>
  <si>
    <t>4100</t>
  </si>
  <si>
    <t>FÍSICO FÍSICA TEÓRICA</t>
  </si>
  <si>
    <t>4101</t>
  </si>
  <si>
    <t>FÍSICO MECÁNICA</t>
  </si>
  <si>
    <t>4102</t>
  </si>
  <si>
    <t>FÍSICO MOLECULAR</t>
  </si>
  <si>
    <t>4103</t>
  </si>
  <si>
    <t>FÍSICO NUCLEAR</t>
  </si>
  <si>
    <t>4104</t>
  </si>
  <si>
    <t>FÍSICO ÓPTICA</t>
  </si>
  <si>
    <t>4105</t>
  </si>
  <si>
    <t>FÍSICO REOLOGÍA</t>
  </si>
  <si>
    <t>4106</t>
  </si>
  <si>
    <t>FÍSICO SOLIDOS</t>
  </si>
  <si>
    <t>4107</t>
  </si>
  <si>
    <t>FÍSICO TÉRMICA</t>
  </si>
  <si>
    <t>4108</t>
  </si>
  <si>
    <t>FÍSICO TERMODINÁMICA</t>
  </si>
  <si>
    <t>4109</t>
  </si>
  <si>
    <t>FISIÓLOGO BOTÁNICA</t>
  </si>
  <si>
    <t>4110</t>
  </si>
  <si>
    <t>FISIÓLOGO ENDOCRINOLOGÍA</t>
  </si>
  <si>
    <t>4111</t>
  </si>
  <si>
    <t>MECANÓGRAFOS, TRANSCRIPTORES DE TEXTOS Y AFINES</t>
  </si>
  <si>
    <t>4112</t>
  </si>
  <si>
    <t>OPERADORES DE CALCULADORAS Y ENTRADA DE DATOS</t>
  </si>
  <si>
    <t>4113</t>
  </si>
  <si>
    <t>SECRETARIOS (AS)</t>
  </si>
  <si>
    <t>4114</t>
  </si>
  <si>
    <t>FISIÓLOGO EPIDEMIOLOGIA</t>
  </si>
  <si>
    <t>4115</t>
  </si>
  <si>
    <t>FISIÓLOGO NEUROLOGÍA</t>
  </si>
  <si>
    <t>4116</t>
  </si>
  <si>
    <t>FISIÓLOGO VETERINARIO</t>
  </si>
  <si>
    <t>4117</t>
  </si>
  <si>
    <t>COORDINADOR COMERCIAL</t>
  </si>
  <si>
    <t>4118</t>
  </si>
  <si>
    <t>FOGONERO BUQUE</t>
  </si>
  <si>
    <t>4119</t>
  </si>
  <si>
    <t>FOGONERO MÁQUINA VAPOR</t>
  </si>
  <si>
    <t>4120</t>
  </si>
  <si>
    <t>FONOAUDIÓLOGO</t>
  </si>
  <si>
    <t>4121</t>
  </si>
  <si>
    <t>AUXILIARES DE CONTABILIDAD Y CÁLCULO DE COSTOS</t>
  </si>
  <si>
    <t>4122</t>
  </si>
  <si>
    <t>AUXILIARES DE SERVICIOS ESTADÍSTICOS Y FINANCIEROS</t>
  </si>
  <si>
    <t>4123</t>
  </si>
  <si>
    <t>AUXILIARES ADMINISTRATIVOS Y AFINES</t>
  </si>
  <si>
    <t>4124</t>
  </si>
  <si>
    <t>FONTANERO</t>
  </si>
  <si>
    <t>4125</t>
  </si>
  <si>
    <t>FONTANERO BUQUES</t>
  </si>
  <si>
    <t>4126</t>
  </si>
  <si>
    <t>FORJADOR APEROS AGRÍCOLAS</t>
  </si>
  <si>
    <t>4127</t>
  </si>
  <si>
    <t>FORJADOR HERRAMIENTAS</t>
  </si>
  <si>
    <t>4128</t>
  </si>
  <si>
    <t>FORJADOR PRENSA</t>
  </si>
  <si>
    <t>4129</t>
  </si>
  <si>
    <t>FOTÓGRAFO AÉREO</t>
  </si>
  <si>
    <t>4130</t>
  </si>
  <si>
    <t>FOTÓGRAFO ARTÍSTICO</t>
  </si>
  <si>
    <t>4131</t>
  </si>
  <si>
    <t>ENCARGADOS DE CONTROL DE ABASTECIMIENTOS E INVENTARIO</t>
  </si>
  <si>
    <t>4132</t>
  </si>
  <si>
    <t>ENCARGADOS DE SERVICIOS DE APOYO A LA PRODUCCIÓN</t>
  </si>
  <si>
    <t>4133</t>
  </si>
  <si>
    <t>ENCARGADOS DE SERVICIOS DE TRANSPORTE</t>
  </si>
  <si>
    <t>4134</t>
  </si>
  <si>
    <t>FOTÓGRAFO CIENTÍFICO</t>
  </si>
  <si>
    <t>4135</t>
  </si>
  <si>
    <t>FOTÓGRAFO COMERCIAL</t>
  </si>
  <si>
    <t>4136</t>
  </si>
  <si>
    <t>FOTÓGRAFO FORENSE</t>
  </si>
  <si>
    <t>4137</t>
  </si>
  <si>
    <t>FOTÓGRAFO ILUSTRACIÓN COMERCIAL</t>
  </si>
  <si>
    <t>4138</t>
  </si>
  <si>
    <t>FOTÓGRAFO INDUSTRIAL</t>
  </si>
  <si>
    <t>4139</t>
  </si>
  <si>
    <t>FOTÓGRAFO MODAS</t>
  </si>
  <si>
    <t>4140</t>
  </si>
  <si>
    <t>FOTÓGRAFO POLICÍA</t>
  </si>
  <si>
    <t>4141</t>
  </si>
  <si>
    <t>EMPLEADOS DE BIBLIOTECAS Y ARCHIVOS</t>
  </si>
  <si>
    <t>4142</t>
  </si>
  <si>
    <t>EMPLEADOS DE SERVICIOS DE CORREO</t>
  </si>
  <si>
    <t>4143</t>
  </si>
  <si>
    <t>CODIFICADORES DE DATOS, CORRECTORES DE PRUEBAS DE IMPRENTA Y AFINES</t>
  </si>
  <si>
    <t>4144</t>
  </si>
  <si>
    <t>ESCRIBIENTES PÚBLICOS Y AFINES</t>
  </si>
  <si>
    <t>4145</t>
  </si>
  <si>
    <t>FOTÓGRAFO PRENSA</t>
  </si>
  <si>
    <t>4146</t>
  </si>
  <si>
    <t>FOTÓGRAFO PUBLICITARIO</t>
  </si>
  <si>
    <t>4147</t>
  </si>
  <si>
    <t>FOTÓGRAFO REPORTERO</t>
  </si>
  <si>
    <t>4148</t>
  </si>
  <si>
    <t>FOTOLITOGRABADOR IMPRENTA</t>
  </si>
  <si>
    <t>4149</t>
  </si>
  <si>
    <t>FRENERO GUARDA FRENOS TREN</t>
  </si>
  <si>
    <t>4150</t>
  </si>
  <si>
    <t>FUMIGADOR AGRÍCOLA</t>
  </si>
  <si>
    <t>4151</t>
  </si>
  <si>
    <t>FUNCIONARIO DEFENSA CIVIL</t>
  </si>
  <si>
    <t>4152</t>
  </si>
  <si>
    <t>FUNCIONARIO DERECHO A PRESTACIONES SOCIALES</t>
  </si>
  <si>
    <t>4153</t>
  </si>
  <si>
    <t>FUNCIONARIO EXPEDICIÓN LICENCIAS EXPORTACIÓN</t>
  </si>
  <si>
    <t>4154</t>
  </si>
  <si>
    <t>FUNCIONARIO EXPEDICIÓN PASAPORTES</t>
  </si>
  <si>
    <t>4155</t>
  </si>
  <si>
    <t>FUNCIONARIO PENSIONES</t>
  </si>
  <si>
    <t>4156</t>
  </si>
  <si>
    <t>FUNCIONARIO PERMISOS CONSTRUCCIÓN</t>
  </si>
  <si>
    <t>4157</t>
  </si>
  <si>
    <t>FUNCIONARIO PRESTACIONES DESEMPLEO</t>
  </si>
  <si>
    <t>4158</t>
  </si>
  <si>
    <t>FUNCIONARIO PRESTACIONES SOCIALES</t>
  </si>
  <si>
    <t>4159</t>
  </si>
  <si>
    <t>FUNCIONARIO RECAUDO IMPUESTOS</t>
  </si>
  <si>
    <t>4160</t>
  </si>
  <si>
    <t>FUNDIDOR PIEZAS MOLDEO</t>
  </si>
  <si>
    <t>4161</t>
  </si>
  <si>
    <t>FUNDIDOR VIDRIO</t>
  </si>
  <si>
    <t>4162</t>
  </si>
  <si>
    <t>GALPONERO AVÍCOLA</t>
  </si>
  <si>
    <t>4163</t>
  </si>
  <si>
    <t>GANADERO CRIADOR</t>
  </si>
  <si>
    <t>4164</t>
  </si>
  <si>
    <t>GANCHERO EXPLOTACIÓN FORESTAL</t>
  </si>
  <si>
    <t>4165</t>
  </si>
  <si>
    <t>GANCHILLERO A MANO</t>
  </si>
  <si>
    <t>4166</t>
  </si>
  <si>
    <t>GENETISTA BOTÁNICA</t>
  </si>
  <si>
    <t>4167</t>
  </si>
  <si>
    <t>GEOFÍSICO GEOMAGNETISMO</t>
  </si>
  <si>
    <t>4168</t>
  </si>
  <si>
    <t>GEOFÍSICO HIDROLOGÍA</t>
  </si>
  <si>
    <t>4169</t>
  </si>
  <si>
    <t>GEOFÍSICO MÉTODOS MAGNÉTICOS</t>
  </si>
  <si>
    <t>4170</t>
  </si>
  <si>
    <t>GEOFÍSICO OCEANOGRAFÍA</t>
  </si>
  <si>
    <t>4171</t>
  </si>
  <si>
    <t>GEOFÍSICO VULCANOLOGÍA</t>
  </si>
  <si>
    <t>4172</t>
  </si>
  <si>
    <t>GEÓGRAFO GEOGRAFÍA ECONÓMICA</t>
  </si>
  <si>
    <t>4173</t>
  </si>
  <si>
    <t>GEÓGRAFO GEOGRAFÍA FÍSICA</t>
  </si>
  <si>
    <t>4174</t>
  </si>
  <si>
    <t>GEÓGRAFO GEOGRAFÍA POLÍTICA</t>
  </si>
  <si>
    <t>4175</t>
  </si>
  <si>
    <t>COORDINADOR DE COMERCIO EXTERIOR</t>
  </si>
  <si>
    <t>4176</t>
  </si>
  <si>
    <t>GEÓLOGO ESTRATIGRAFÍA</t>
  </si>
  <si>
    <t>4177</t>
  </si>
  <si>
    <t>GEÓLOGO EXPLORACIÓN</t>
  </si>
  <si>
    <t>4178</t>
  </si>
  <si>
    <t>GEÓLOGO MICROPALEONTOLOGÍA</t>
  </si>
  <si>
    <t>4179</t>
  </si>
  <si>
    <t>GEÓLOGO MINERÍA</t>
  </si>
  <si>
    <t>4180</t>
  </si>
  <si>
    <t>GEÓLOGO OCEANOGRAFÍA</t>
  </si>
  <si>
    <t>4181</t>
  </si>
  <si>
    <t>GEÓLOGO PALEONTOLOGÍA</t>
  </si>
  <si>
    <t>4182</t>
  </si>
  <si>
    <t>GEÓLOGO PETRÓLEO</t>
  </si>
  <si>
    <t>4183</t>
  </si>
  <si>
    <t>GERENTE ADMINISTRATIVO</t>
  </si>
  <si>
    <t>4184</t>
  </si>
  <si>
    <t>GERENTE ADMINISTRATIVO Y FINANCIERO</t>
  </si>
  <si>
    <t>4185</t>
  </si>
  <si>
    <t>COORDINADOR DE FRIGORÍFICO</t>
  </si>
  <si>
    <t>4186</t>
  </si>
  <si>
    <t>GERENTE AGENCIA VIAJES</t>
  </si>
  <si>
    <t>4187</t>
  </si>
  <si>
    <t>GERENTE ALMACÉN POR DEPARTAMENTOS</t>
  </si>
  <si>
    <t>4188</t>
  </si>
  <si>
    <t>GERENTE APROVECHAMIENTO AGRÍCOLA</t>
  </si>
  <si>
    <t>4189</t>
  </si>
  <si>
    <t>GERENTE APROVECHAMIENTO FORESTAL</t>
  </si>
  <si>
    <t>4190</t>
  </si>
  <si>
    <t>GERENTE APROVECHAMIENTO SILVÍCOLA</t>
  </si>
  <si>
    <t>4191</t>
  </si>
  <si>
    <t>GERENTE BIENES RAÍCES</t>
  </si>
  <si>
    <t>4192</t>
  </si>
  <si>
    <t>GERENTE CASA BANQUETES</t>
  </si>
  <si>
    <t>4193</t>
  </si>
  <si>
    <t>GERENTE CENTRAL ELÉCTRICA</t>
  </si>
  <si>
    <t>4194</t>
  </si>
  <si>
    <t>GERENTE CENTRO COMERCIAL</t>
  </si>
  <si>
    <t>4195</t>
  </si>
  <si>
    <t>GERENTE CENTRO CONVENCIONES ESTATAL</t>
  </si>
  <si>
    <t>4196</t>
  </si>
  <si>
    <t>GERENTE CENTRO CONVENCIONES PRIVADO</t>
  </si>
  <si>
    <t>4197</t>
  </si>
  <si>
    <t>GERENTE CENTRO ESTÉTICA</t>
  </si>
  <si>
    <t>4198</t>
  </si>
  <si>
    <t>GERENTE COMERCIAL VENTAS</t>
  </si>
  <si>
    <t>4199</t>
  </si>
  <si>
    <t>GERENTE COMPAÑÍA TEATRO</t>
  </si>
  <si>
    <t>4200</t>
  </si>
  <si>
    <t>GERENTE COMPRAS Y ADQUISICIONES</t>
  </si>
  <si>
    <t>4201</t>
  </si>
  <si>
    <t>GERENTE COMPRAS Y MATERIALES</t>
  </si>
  <si>
    <t>4202</t>
  </si>
  <si>
    <t>GERENTE CONCESIONARIO</t>
  </si>
  <si>
    <t>4203</t>
  </si>
  <si>
    <t>GERENTE CONSTRUCCIÓN RESIDENCIAL</t>
  </si>
  <si>
    <t>4204</t>
  </si>
  <si>
    <t>GERENTE CONTROL FINANCIERO</t>
  </si>
  <si>
    <t>4205</t>
  </si>
  <si>
    <t>GERENTE DEPARTAMENTO ACTUARIAL</t>
  </si>
  <si>
    <t>4206</t>
  </si>
  <si>
    <t>GERENTE DEPARTAMENTO COMERCIO AL POR MAYOR</t>
  </si>
  <si>
    <t>4207</t>
  </si>
  <si>
    <t>GERENTE DEPARTAMENTO COMERCIO EXTERIOR</t>
  </si>
  <si>
    <t>4208</t>
  </si>
  <si>
    <t>GERENTE DEPARTAMENTO COMERCIO MINORISTA</t>
  </si>
  <si>
    <t>4209</t>
  </si>
  <si>
    <t>GERENTE DEPARTAMENTO CONSTRUCCIÓN</t>
  </si>
  <si>
    <t>4210</t>
  </si>
  <si>
    <t>GERENTE DEPARTAMENTO CONTROL CALIDAD</t>
  </si>
  <si>
    <t>4211</t>
  </si>
  <si>
    <t>CAJEROS Y EXPENDEDORES DE BILLETES</t>
  </si>
  <si>
    <t>4212</t>
  </si>
  <si>
    <t>TAQUILLEROS</t>
  </si>
  <si>
    <t>4213</t>
  </si>
  <si>
    <t>RECEPTORES DE APUESTAS Y AFINES</t>
  </si>
  <si>
    <t>4214</t>
  </si>
  <si>
    <t>PRESTAMISTAS</t>
  </si>
  <si>
    <t>4215</t>
  </si>
  <si>
    <t>COBRADORES Y AFINES</t>
  </si>
  <si>
    <t>4216</t>
  </si>
  <si>
    <t>GERENTE DEPARTAMENTO CORRETAJE FINANCIERO</t>
  </si>
  <si>
    <t>4217</t>
  </si>
  <si>
    <t>GERENTE DEPARTAMENTO INFORMÁTICA</t>
  </si>
  <si>
    <t>4218</t>
  </si>
  <si>
    <t>GERENTE DEPARTAMENTO INVESTIGACIÓN</t>
  </si>
  <si>
    <t>4219</t>
  </si>
  <si>
    <t>GERENTE DEPARTAMENTO INVESTIGACIÓN Y DESARROLLO</t>
  </si>
  <si>
    <t>4220</t>
  </si>
  <si>
    <t>GERENTE DEPARTAMENTO LOGÍSTICA Y DISTRIBUCIÓN</t>
  </si>
  <si>
    <t>4221</t>
  </si>
  <si>
    <t>EMPLEADOS DE SERVICIOS DE LÍNEAS DE VIAJES AÉREAS, MARÍTIMAS Y TERRESTRES</t>
  </si>
  <si>
    <t>4222</t>
  </si>
  <si>
    <t>RECEPCIONISTAS, EMPLEADOS DE INFORMACIÓN Y SERVICIO AL CLIENTE</t>
  </si>
  <si>
    <t>4223</t>
  </si>
  <si>
    <t>EMPLEADOS TELEFONISTAS Y DE SERVICIOS DE INTERNET</t>
  </si>
  <si>
    <t>4224</t>
  </si>
  <si>
    <t>GERENTE DEPARTAMENTO OPERACIONES CORREO</t>
  </si>
  <si>
    <t>4225</t>
  </si>
  <si>
    <t>GERENTE DEPARTAMENTO TRANSPORTE</t>
  </si>
  <si>
    <t>4226</t>
  </si>
  <si>
    <t>GERENTE DESARROLLO Y POLÍTICAS VIVIENDA</t>
  </si>
  <si>
    <t>4227</t>
  </si>
  <si>
    <t>GERENTE DIVISIÓN EMBARQUES</t>
  </si>
  <si>
    <t>4228</t>
  </si>
  <si>
    <t>GERENTE EMPRESA AGRÍCOLA</t>
  </si>
  <si>
    <t>4229</t>
  </si>
  <si>
    <t>GERENTE EMPRESA PUBLICACIONES</t>
  </si>
  <si>
    <t>4230</t>
  </si>
  <si>
    <t>GERENTE EMPRESA RADIO Y TELEVISIÓN ESTATAL</t>
  </si>
  <si>
    <t>4231</t>
  </si>
  <si>
    <t>GERENTE EMPRESA RADIO Y TELEVISIÓN PRIVADA</t>
  </si>
  <si>
    <t>4232</t>
  </si>
  <si>
    <t>GERENTE EMPRESA SERVICIOS ASEO Y LIMPIEZA ESTATAL</t>
  </si>
  <si>
    <t>4233</t>
  </si>
  <si>
    <t>GERENTE EMPRESA SERVICIOS ASEO Y LIMPIEZA PRIVADA</t>
  </si>
  <si>
    <t>4234</t>
  </si>
  <si>
    <t>GERENTE EMPRESA SERVICIOS ESTADÍSTICOS</t>
  </si>
  <si>
    <t>4235</t>
  </si>
  <si>
    <t>GERENTE EMPRESA SERVICIOS INTERMEDIACIÓN FINANCIERA</t>
  </si>
  <si>
    <t>4236</t>
  </si>
  <si>
    <t>GERENTE EMPRESA SERVICIOS POSTAL Y CORREO PÚBLICA</t>
  </si>
  <si>
    <t>4237</t>
  </si>
  <si>
    <t>GERENTE EMPRESA SERVICIOS TELECOMUNICACIONES PÚBLICA</t>
  </si>
  <si>
    <t>4238</t>
  </si>
  <si>
    <t>GERENTE ESCUELA CONDUCCIÓN ESTATAL</t>
  </si>
  <si>
    <t>4239</t>
  </si>
  <si>
    <t>GERENTE ESCUELA CONDUCCIÓN PRIVADA</t>
  </si>
  <si>
    <t>4240</t>
  </si>
  <si>
    <t>GERENTE ESTACIÓN RADIO PÚBLICA</t>
  </si>
  <si>
    <t>4241</t>
  </si>
  <si>
    <t>GERENTE EXPLOTACIÓN MINAS</t>
  </si>
  <si>
    <t>4242</t>
  </si>
  <si>
    <t>GERENTE EXPORTACIONES</t>
  </si>
  <si>
    <t>4243</t>
  </si>
  <si>
    <t>GERENTE FIRMA ABOGADOS</t>
  </si>
  <si>
    <t>4244</t>
  </si>
  <si>
    <t>GERENTE FIRMA AUDITORIA</t>
  </si>
  <si>
    <t>4245</t>
  </si>
  <si>
    <t>GERENTE FIRMA CONTADORES</t>
  </si>
  <si>
    <t>4246</t>
  </si>
  <si>
    <t>GERENTE FIRMA INGENIERÍA</t>
  </si>
  <si>
    <t>4247</t>
  </si>
  <si>
    <t>GERENTE GALERÍA ARTE</t>
  </si>
  <si>
    <t>4248</t>
  </si>
  <si>
    <t>GERENTE GENERAL CADENA ALMACENES</t>
  </si>
  <si>
    <t>4249</t>
  </si>
  <si>
    <t>GERENTE GENERAL CADENA HOTELERA</t>
  </si>
  <si>
    <t>4250</t>
  </si>
  <si>
    <t>GERENTE GENERAL CADENA RADIAL</t>
  </si>
  <si>
    <t>4251</t>
  </si>
  <si>
    <t>GERENTE GENERAL CADENA RESTAURANTES</t>
  </si>
  <si>
    <t>4252</t>
  </si>
  <si>
    <t>GERENTE GENERAL COMPAÑÍA CONSTRUCTORA</t>
  </si>
  <si>
    <t>4253</t>
  </si>
  <si>
    <t>GERENTE GENERAL COMPAÑÍA DE VIAJES Y TURISMO</t>
  </si>
  <si>
    <t>4254</t>
  </si>
  <si>
    <t>GERENTE GENERAL COMPAÑÍA FIDUCIARIA ESTATAL</t>
  </si>
  <si>
    <t>4255</t>
  </si>
  <si>
    <t>GERENTE GENERAL COMPAÑÍA FIDUCIARIA PRIVADA</t>
  </si>
  <si>
    <t>4256</t>
  </si>
  <si>
    <t>GERENTE GENERAL COMPAÑÍA MINERA ESTATAL</t>
  </si>
  <si>
    <t>4257</t>
  </si>
  <si>
    <t>GERENTE GENERAL COMPAÑÍA MINERA PRIVADA</t>
  </si>
  <si>
    <t>4258</t>
  </si>
  <si>
    <t>GERENTE GENERAL COMPAÑÍA SEGUROS ESTATAL</t>
  </si>
  <si>
    <t>4259</t>
  </si>
  <si>
    <t>GERENTE GENERAL COMPAÑÍA SEGUROS PRIVADA</t>
  </si>
  <si>
    <t>4260</t>
  </si>
  <si>
    <t>GERENTE GENERAL COMPAÑÍA SERVICIOS INFORMÁTICA</t>
  </si>
  <si>
    <t>4261</t>
  </si>
  <si>
    <t>GERENTE GENERAL EDITORIAL</t>
  </si>
  <si>
    <t>4262</t>
  </si>
  <si>
    <t>GERENTE GENERAL EMPRESA ACUEDUCTO</t>
  </si>
  <si>
    <t>4263</t>
  </si>
  <si>
    <t>GERENTE GENERAL EMPRESA AGROINDUSTRIAL</t>
  </si>
  <si>
    <t>4264</t>
  </si>
  <si>
    <t>GERENTE GENERAL EMPRESA ALMACENAMIENTO ESTATAL</t>
  </si>
  <si>
    <t>4265</t>
  </si>
  <si>
    <t>GERENTE GENERAL EMPRESA ALMACENAMIENTO PRIVADA</t>
  </si>
  <si>
    <t>4266</t>
  </si>
  <si>
    <t>GERENTE GENERAL EMPRESA COMERCIO</t>
  </si>
  <si>
    <t>4267</t>
  </si>
  <si>
    <t>GERENTE GENERAL EMPRESA CONSTRUCCIÓN</t>
  </si>
  <si>
    <t>4268</t>
  </si>
  <si>
    <t>GERENTE GENERAL EMPRESA DISTRIBUCIÓN GAS</t>
  </si>
  <si>
    <t>4269</t>
  </si>
  <si>
    <t>GERENTE GENERAL EMPRESA ENERGÍA</t>
  </si>
  <si>
    <t>4270</t>
  </si>
  <si>
    <t>GERENTE GENERAL EMPRESA PESQUERA</t>
  </si>
  <si>
    <t>4271</t>
  </si>
  <si>
    <t>GERENTE GENERAL EMPRESA PRIVADA SERVICIOS DE ASEO</t>
  </si>
  <si>
    <t>4272</t>
  </si>
  <si>
    <t>GERENTE GENERAL EMPRESA SERVICIOS DE SALUD ESTATAL</t>
  </si>
  <si>
    <t>4273</t>
  </si>
  <si>
    <t>GERENTE GENERAL EMPRESA SERVICIOS DE SALUD PRIVADA</t>
  </si>
  <si>
    <t>4274</t>
  </si>
  <si>
    <t>GERENTE GENERAL EMPRESA SERVICIOS INFORMÁTICOS</t>
  </si>
  <si>
    <t>4275</t>
  </si>
  <si>
    <t>GERENTE GENERAL EMPRESA TELECOMUNICACIONES ESTATAL</t>
  </si>
  <si>
    <t>4276</t>
  </si>
  <si>
    <t>COORDINADOR DE INFORME Y SST</t>
  </si>
  <si>
    <t>4277</t>
  </si>
  <si>
    <t>GERENTE GENERAL EMPRESA TELECOMUNICACIONES PRIVADA</t>
  </si>
  <si>
    <t>4278</t>
  </si>
  <si>
    <t>GERENTE GENERAL EMPRESA TELÉFONOS ESTATAL</t>
  </si>
  <si>
    <t>4279</t>
  </si>
  <si>
    <t>GERENTE GENERAL EMPRESA TELÉFONOS PRIVADA</t>
  </si>
  <si>
    <t>4280</t>
  </si>
  <si>
    <t>GERENTE GENERAL EMPRESA TRANSPORTE ESTATAL</t>
  </si>
  <si>
    <t>4281</t>
  </si>
  <si>
    <t>GERENTE GENERAL EMPRESA TRANSPORTE PRIVADA</t>
  </si>
  <si>
    <t>4282</t>
  </si>
  <si>
    <t>GERENTE GENERAL ENTIDAD FINANCIERA ESTATAL</t>
  </si>
  <si>
    <t>4283</t>
  </si>
  <si>
    <t>GERENTE GENERAL ENTIDAD FINANCIERA PRIVADA</t>
  </si>
  <si>
    <t>4284</t>
  </si>
  <si>
    <t>GERENTE GENERAL ENTIDAD HOSPITALARIA ESTATAL</t>
  </si>
  <si>
    <t>4285</t>
  </si>
  <si>
    <t>GERENTE GENERAL ENTIDAD HOSPITALARIA PRIVADA</t>
  </si>
  <si>
    <t>4286</t>
  </si>
  <si>
    <t>GERENTE GENERAL ENTIDAD PROMOTORA SALUD</t>
  </si>
  <si>
    <t>4287</t>
  </si>
  <si>
    <t>GERENTE GENERAL HOTEL</t>
  </si>
  <si>
    <t>4288</t>
  </si>
  <si>
    <t>GERENTE GENERAL INDUSTRIA MANUFACTURERA ESTATAL</t>
  </si>
  <si>
    <t>4289</t>
  </si>
  <si>
    <t>GERENTE GENERAL INDUSTRIA MANUFACTURERA PRIVADA</t>
  </si>
  <si>
    <t>4290</t>
  </si>
  <si>
    <t>GERENTE GENERAL LAVANDERÍA</t>
  </si>
  <si>
    <t>4291</t>
  </si>
  <si>
    <t>GERENTE GENERAL SERVICIOS GUBERNAMENTALES</t>
  </si>
  <si>
    <t>4292</t>
  </si>
  <si>
    <t>GERENTE GENERAL SUPERMERCADO</t>
  </si>
  <si>
    <t>4293</t>
  </si>
  <si>
    <t>GERENTE GESTIÓN HUMANA</t>
  </si>
  <si>
    <t>4294</t>
  </si>
  <si>
    <t>GERENTE GIMNASIO</t>
  </si>
  <si>
    <t>4295</t>
  </si>
  <si>
    <t>GERENTE HOTEL</t>
  </si>
  <si>
    <t>4296</t>
  </si>
  <si>
    <t>GERENTE INGENIERÍA PROYECTOS</t>
  </si>
  <si>
    <t>4297</t>
  </si>
  <si>
    <t>GERENTE INSTALACIONES RECREATIVAS</t>
  </si>
  <si>
    <t>4298</t>
  </si>
  <si>
    <t>GERENTE INVESTIGACIÓN INGENIERÍA</t>
  </si>
  <si>
    <t>4299</t>
  </si>
  <si>
    <t>GERENTE INVESTIGACIÓN INGENIERÍA Y DESARROLLO</t>
  </si>
  <si>
    <t>4300</t>
  </si>
  <si>
    <t>GERENTE MANTENIMIENTO POZO PETROLERO</t>
  </si>
  <si>
    <t>4301</t>
  </si>
  <si>
    <t>GERENTE MARCA</t>
  </si>
  <si>
    <t>4302</t>
  </si>
  <si>
    <t>GERENTE MERCADEO</t>
  </si>
  <si>
    <t>4303</t>
  </si>
  <si>
    <t>GERENTE NACIONAL VENTAS</t>
  </si>
  <si>
    <t>4304</t>
  </si>
  <si>
    <t>GERENTE NEGOCIOS INTERNACIONALES</t>
  </si>
  <si>
    <t>4305</t>
  </si>
  <si>
    <t>GERENTE OBRA CONSTRUCCIÓN</t>
  </si>
  <si>
    <t>4306</t>
  </si>
  <si>
    <t>GERENTE OFICINA BANCA</t>
  </si>
  <si>
    <t>4307</t>
  </si>
  <si>
    <t>GERENTE OPERACIONES AGENCIA EMPLEO</t>
  </si>
  <si>
    <t>4308</t>
  </si>
  <si>
    <t>GERENTE OPERACIONES ALMACENAMIENTO</t>
  </si>
  <si>
    <t>4309</t>
  </si>
  <si>
    <t>GERENTE OPERACIONES BANCA</t>
  </si>
  <si>
    <t>4310</t>
  </si>
  <si>
    <t>GERENTE OPERACIONES DEPARTAMENTO FLETES</t>
  </si>
  <si>
    <t>4311</t>
  </si>
  <si>
    <t>GERENTE OPERACIONES DISTRIBUCIÓN ALMACENAMIENTO Y BODEGAJE</t>
  </si>
  <si>
    <t>4312</t>
  </si>
  <si>
    <t>GERENTE OPERACIONES DISTRIBUCIÓN GAS</t>
  </si>
  <si>
    <t>4313</t>
  </si>
  <si>
    <t>GERENTE OPERACIONES DISTRIBUCIÓN PETRÓLEO</t>
  </si>
  <si>
    <t>4314</t>
  </si>
  <si>
    <t>GERENTE OPERACIONES MANUFACTURA</t>
  </si>
  <si>
    <t>4315</t>
  </si>
  <si>
    <t>GERENTE OPERACIONES MEDIOS Y PUBLICIDAD</t>
  </si>
  <si>
    <t>4316</t>
  </si>
  <si>
    <t>GERENTE OPERACIONES MINA</t>
  </si>
  <si>
    <t>4317</t>
  </si>
  <si>
    <t>GERENTE OPERACIONES PERFORACIÓN</t>
  </si>
  <si>
    <t>4318</t>
  </si>
  <si>
    <t>GERENTE OPERACIONES PESCA</t>
  </si>
  <si>
    <t>4319</t>
  </si>
  <si>
    <t>GERENTE OPERACIONES PROPIEDAD RAÍZ</t>
  </si>
  <si>
    <t>4320</t>
  </si>
  <si>
    <t>GERENTE OPERACIONES SEGUROS</t>
  </si>
  <si>
    <t>4321</t>
  </si>
  <si>
    <t>GERENTE OPERACIONES SERVICIOS ESTADÍSTICOS</t>
  </si>
  <si>
    <t>4322</t>
  </si>
  <si>
    <t>GERENTE OPERACIONES SERVICIOS INVESTIGACIÓN MERCADOS</t>
  </si>
  <si>
    <t>4323</t>
  </si>
  <si>
    <t>GERENTE OPERACIONES SERVICIOS PÚBLICOS</t>
  </si>
  <si>
    <t>4324</t>
  </si>
  <si>
    <t>GERENTE OPERACIONES SILVICULTURA</t>
  </si>
  <si>
    <t>4325</t>
  </si>
  <si>
    <t>GERENTE OPERACIONES SISTEMA TRANSPORTE URBANO</t>
  </si>
  <si>
    <t>4326</t>
  </si>
  <si>
    <t>GERENTE OPERACIONES TELECOMUNICACIONES</t>
  </si>
  <si>
    <t>4327</t>
  </si>
  <si>
    <t>GERENTE OPERACIONES TRANSPORTE</t>
  </si>
  <si>
    <t>4328</t>
  </si>
  <si>
    <t>GERENTE OPERACIONES TRANSPORTE CARGA</t>
  </si>
  <si>
    <t>4329</t>
  </si>
  <si>
    <t>GERENTE OPERACIONES TRANSPORTE MARÍTIMO</t>
  </si>
  <si>
    <t>4330</t>
  </si>
  <si>
    <t>GERENTE OPERACIONES TRANSPORTE TERRESTRE</t>
  </si>
  <si>
    <t>4331</t>
  </si>
  <si>
    <t>GERENTE PLANTA BENEFICIO ANIMAL</t>
  </si>
  <si>
    <t>4332</t>
  </si>
  <si>
    <t>GERENTE PLANTA CENTRAL HIDROELÉCTRICA</t>
  </si>
  <si>
    <t>4333</t>
  </si>
  <si>
    <t>GERENTE PLANTA GENERACIÓN ENERGÍA ELÉCTRICA</t>
  </si>
  <si>
    <t>4334</t>
  </si>
  <si>
    <t>GERENTE PLANTA INCUBACIÓN</t>
  </si>
  <si>
    <t>4335</t>
  </si>
  <si>
    <t>GERENTE PLANTA SERVICIOS POSTAL Y MENSAJERÍA</t>
  </si>
  <si>
    <t>4336</t>
  </si>
  <si>
    <t>GERENTE PLANTA TRATAMIENTO AGUAS RESIDUALES</t>
  </si>
  <si>
    <t>4337</t>
  </si>
  <si>
    <t>GERENTE PLANTA TRATAMIENTO BASURAS Y DESECHOS</t>
  </si>
  <si>
    <t>4338</t>
  </si>
  <si>
    <t>GERENTE PRODUCCIÓN AGRÍCOLA</t>
  </si>
  <si>
    <t>4339</t>
  </si>
  <si>
    <t>GERENTE PRODUCCIÓN AGROPECUARIA</t>
  </si>
  <si>
    <t>4340</t>
  </si>
  <si>
    <t>GERENTE PRODUCCIÓN CINEMATOGRÁFICA</t>
  </si>
  <si>
    <t>4341</t>
  </si>
  <si>
    <t>GERENTE PRODUCCIÓN PECUARIA</t>
  </si>
  <si>
    <t>4342</t>
  </si>
  <si>
    <t>GERENTE PROGRAMADORA TELEVISIÓN</t>
  </si>
  <si>
    <t>4343</t>
  </si>
  <si>
    <t>GERENTE PROYECTO CONSTRUCCIÓN</t>
  </si>
  <si>
    <t>4344</t>
  </si>
  <si>
    <t>GERENTE PUBLICIDAD</t>
  </si>
  <si>
    <t>4345</t>
  </si>
  <si>
    <t>COORDINADOR DE MANTENIMIENTO</t>
  </si>
  <si>
    <t>4346</t>
  </si>
  <si>
    <t>GERENTE RELACIONES INDUSTRIALES</t>
  </si>
  <si>
    <t>4347</t>
  </si>
  <si>
    <t>GERENTE RESERVACIONES CADENAS HOTELES</t>
  </si>
  <si>
    <t>4348</t>
  </si>
  <si>
    <t>GERENTE RESTAURANTE</t>
  </si>
  <si>
    <t>4349</t>
  </si>
  <si>
    <t>GERENTE SALA BELLEZA</t>
  </si>
  <si>
    <t>4350</t>
  </si>
  <si>
    <t>GERENTE SERVICIO AL CLIENTE</t>
  </si>
  <si>
    <t>4351</t>
  </si>
  <si>
    <t>GERENTE SERVICIO ALIMENTOS Y BEBIDAS HOTEL</t>
  </si>
  <si>
    <t>4352</t>
  </si>
  <si>
    <t>GERENTE SERVICIO DE BANQUETES</t>
  </si>
  <si>
    <t>4353</t>
  </si>
  <si>
    <t>GERENTE SERVICIO HOSPEDAJE</t>
  </si>
  <si>
    <t>4354</t>
  </si>
  <si>
    <t>GERENTE SERVICIOS ADMINISTRATIVOS</t>
  </si>
  <si>
    <t>4355</t>
  </si>
  <si>
    <t>GERENTE SERVICIOS COMERCIO EXTERIOR</t>
  </si>
  <si>
    <t>4356</t>
  </si>
  <si>
    <t>GERENTE SERVICIOS OPERACIÓN Y TRANSMISIÓN TELECOMUNICACIONES</t>
  </si>
  <si>
    <t>4357</t>
  </si>
  <si>
    <t>GERENTE SISTEMAS INFORMÁTICOS</t>
  </si>
  <si>
    <t>4358</t>
  </si>
  <si>
    <t>GERENTE SUCURSAL BANCA</t>
  </si>
  <si>
    <t>4359</t>
  </si>
  <si>
    <t>GERENTE TELEMERCADEO</t>
  </si>
  <si>
    <t>4360</t>
  </si>
  <si>
    <t>GERENTE TERMINAL TRANSPORTE</t>
  </si>
  <si>
    <t>4361</t>
  </si>
  <si>
    <t>GERENTE VENTAS</t>
  </si>
  <si>
    <t>4362</t>
  </si>
  <si>
    <t>GESTOR ADUANA</t>
  </si>
  <si>
    <t>4363</t>
  </si>
  <si>
    <t>GLACIÓLOGO</t>
  </si>
  <si>
    <t>4364</t>
  </si>
  <si>
    <t>GOBERNADOR COMUNIDAD INDÍGENA</t>
  </si>
  <si>
    <t>4365</t>
  </si>
  <si>
    <t>GRABADOR A MANO IMPRENTA CLISES MADERA CAUCHO O LINÓLEO</t>
  </si>
  <si>
    <t>4366</t>
  </si>
  <si>
    <t>GRABADOR AL AGUAFUERTE IMPRESIÓN</t>
  </si>
  <si>
    <t>4367</t>
  </si>
  <si>
    <t>GRABADOR CILINDROS METÁLICOS IMPRESIÓN</t>
  </si>
  <si>
    <t>4368</t>
  </si>
  <si>
    <t>GRABADOR CON PANTÓGRAFO</t>
  </si>
  <si>
    <t>4369</t>
  </si>
  <si>
    <t>GRABADOR CRISTAL</t>
  </si>
  <si>
    <t>4370</t>
  </si>
  <si>
    <t>GRABADOR ENCUADERNACIÓN</t>
  </si>
  <si>
    <t>4371</t>
  </si>
  <si>
    <t>GRABADOR FOTOGRABADO IMPRENTA</t>
  </si>
  <si>
    <t>4372</t>
  </si>
  <si>
    <t>GRABADOR HUECOGRABADO</t>
  </si>
  <si>
    <t>4373</t>
  </si>
  <si>
    <t>GRABADOR INSCRIPCIONES PIEDRA</t>
  </si>
  <si>
    <t>4374</t>
  </si>
  <si>
    <t>GRABADOR METAL AGUAFUERTE</t>
  </si>
  <si>
    <t>4375</t>
  </si>
  <si>
    <t>GRABADOR PANTÓGRAFO IMPRENTA</t>
  </si>
  <si>
    <t>4376</t>
  </si>
  <si>
    <t>GRABADOR PIEDRA</t>
  </si>
  <si>
    <t>4377</t>
  </si>
  <si>
    <t>GRABADOR PIEDRA A MANO</t>
  </si>
  <si>
    <t>4378</t>
  </si>
  <si>
    <t>GRABADOR PIEDRA ESTARCIDORES</t>
  </si>
  <si>
    <t>4379</t>
  </si>
  <si>
    <t>GRABADOR PLATERÍA Y JOYERÍA</t>
  </si>
  <si>
    <t>4380</t>
  </si>
  <si>
    <t>COORDINADOR DE MERCADEO Y VENTAS</t>
  </si>
  <si>
    <t>4381</t>
  </si>
  <si>
    <t>GRABADOR VIDRIO AGUAFUERTE</t>
  </si>
  <si>
    <t>4382</t>
  </si>
  <si>
    <t>GRABADOR VIDRIO DECORATIVO PANTÓGRAFO</t>
  </si>
  <si>
    <t>4383</t>
  </si>
  <si>
    <t>GRABADOR VIDRIO MUELA</t>
  </si>
  <si>
    <t>4384</t>
  </si>
  <si>
    <t>GRABADOR VIDRIO Y CRISTAL CERA</t>
  </si>
  <si>
    <t>4385</t>
  </si>
  <si>
    <t>GUARDAFRENOS FERROCARRIL</t>
  </si>
  <si>
    <t>4386</t>
  </si>
  <si>
    <t>GUARDAFRENOS TREN VAGONETAS MINAS</t>
  </si>
  <si>
    <t>4387</t>
  </si>
  <si>
    <t>GUARDAGUJAS ENGANCHADOR MINAS Y CANTERAS</t>
  </si>
  <si>
    <t>4388</t>
  </si>
  <si>
    <t>GUARDALÍNEAS PASO A NIVEL</t>
  </si>
  <si>
    <t>4389</t>
  </si>
  <si>
    <t>GUARDIA SEGURIDAD</t>
  </si>
  <si>
    <t>4390</t>
  </si>
  <si>
    <t>GUARDIA VALORES</t>
  </si>
  <si>
    <t>4391</t>
  </si>
  <si>
    <t>GUARDIAN CÁRCEL</t>
  </si>
  <si>
    <t>4392</t>
  </si>
  <si>
    <t>GUARDIAN CORRECCIONAL</t>
  </si>
  <si>
    <t>4393</t>
  </si>
  <si>
    <t>GUARDIAN FARO</t>
  </si>
  <si>
    <t>4394</t>
  </si>
  <si>
    <t>GUARDIAN FERIA</t>
  </si>
  <si>
    <t>4395</t>
  </si>
  <si>
    <t>GUARDIAN PLAYA</t>
  </si>
  <si>
    <t>4396</t>
  </si>
  <si>
    <t>GUARDIAN PRISIÓN</t>
  </si>
  <si>
    <t>4397</t>
  </si>
  <si>
    <t>GUARDIAN RESERVA NATURAL</t>
  </si>
  <si>
    <t>4398</t>
  </si>
  <si>
    <t>GUARNECEDOR CALZADO</t>
  </si>
  <si>
    <t>4399</t>
  </si>
  <si>
    <t>GUBERNAMENTALES</t>
  </si>
  <si>
    <t>4400</t>
  </si>
  <si>
    <t>GUÍA CANINO</t>
  </si>
  <si>
    <t>4401</t>
  </si>
  <si>
    <t>GUÍA ESTABLECIMIENTOS INDUSTRIALES</t>
  </si>
  <si>
    <t>4402</t>
  </si>
  <si>
    <t>GUÍA EXCURSIONES</t>
  </si>
  <si>
    <t>4403</t>
  </si>
  <si>
    <t>GUÍA GALERÍA ARTE</t>
  </si>
  <si>
    <t>4404</t>
  </si>
  <si>
    <t>GUÍA MUSEO</t>
  </si>
  <si>
    <t>4405</t>
  </si>
  <si>
    <t>GUÍA TURISMO</t>
  </si>
  <si>
    <t>4406</t>
  </si>
  <si>
    <t>GUÍA VIAJES</t>
  </si>
  <si>
    <t>4407</t>
  </si>
  <si>
    <t>HACHERO</t>
  </si>
  <si>
    <t>4408</t>
  </si>
  <si>
    <t>HENDEDOR CUEROS</t>
  </si>
  <si>
    <t>4409</t>
  </si>
  <si>
    <t>COORDINADOR DE OPERACIONES LOGÍSTICAS</t>
  </si>
  <si>
    <t>4410</t>
  </si>
  <si>
    <t>COORDINADOR DE PLANTA</t>
  </si>
  <si>
    <t>4411</t>
  </si>
  <si>
    <t>HIDROGENADOR ACEITES Y GRASAS</t>
  </si>
  <si>
    <t>4412</t>
  </si>
  <si>
    <t>HIGIENISTA BUCODENTAL</t>
  </si>
  <si>
    <t>4413</t>
  </si>
  <si>
    <t>HISTÓLOGO ANIMALES</t>
  </si>
  <si>
    <t>4414</t>
  </si>
  <si>
    <t>HISTÓLOGO PLANTAS</t>
  </si>
  <si>
    <t>4415</t>
  </si>
  <si>
    <t>HORMERO ARMADOR CALZADO</t>
  </si>
  <si>
    <t>4416</t>
  </si>
  <si>
    <t>HORNERO ALFARERÍA</t>
  </si>
  <si>
    <t>4417</t>
  </si>
  <si>
    <t>HORNERO ASADERO</t>
  </si>
  <si>
    <t>4418</t>
  </si>
  <si>
    <t>HORNERO CERÁMICA</t>
  </si>
  <si>
    <t>4419</t>
  </si>
  <si>
    <t>HORNERO ELABORACIÓN GALLETAS</t>
  </si>
  <si>
    <t>4420</t>
  </si>
  <si>
    <t>HORNERO LOZA Y PORCELANA</t>
  </si>
  <si>
    <t>4421</t>
  </si>
  <si>
    <t>HORNERO PRODUCTOS ARCILLA</t>
  </si>
  <si>
    <t>4422</t>
  </si>
  <si>
    <t>HORTICULTOR VIVERO</t>
  </si>
  <si>
    <t>4423</t>
  </si>
  <si>
    <t>HUMECTADOR TABACO</t>
  </si>
  <si>
    <t>4424</t>
  </si>
  <si>
    <t>IGUALADOR PELO Y PIELES</t>
  </si>
  <si>
    <t>4425</t>
  </si>
  <si>
    <t>IGUALADOR PIELES</t>
  </si>
  <si>
    <t>4426</t>
  </si>
  <si>
    <t>ILUMINADOR LOZA Y PORCELANA</t>
  </si>
  <si>
    <t>4427</t>
  </si>
  <si>
    <t>IMPERMEABILIZADOR TEJADOS</t>
  </si>
  <si>
    <t>4428</t>
  </si>
  <si>
    <t>IMPLANTÓLOGO ORAL</t>
  </si>
  <si>
    <t>4429</t>
  </si>
  <si>
    <t>IMPREGNADOR MADERA</t>
  </si>
  <si>
    <t>4430</t>
  </si>
  <si>
    <t>IMPRESOR PRUEBAS</t>
  </si>
  <si>
    <t>4431</t>
  </si>
  <si>
    <t>INFORMADOR COMERCIAL BANCA</t>
  </si>
  <si>
    <t>4432</t>
  </si>
  <si>
    <t>INGENIERO ADMINISTRATIVO</t>
  </si>
  <si>
    <t>4433</t>
  </si>
  <si>
    <t>COORDINADOR DE PROYECTO</t>
  </si>
  <si>
    <t>4434</t>
  </si>
  <si>
    <t>INGENIERO ANÁLISIS Y DISEÑO SISTEMAS</t>
  </si>
  <si>
    <t>4435</t>
  </si>
  <si>
    <t>INGENIERO ASESOR ORGANIZACIÓN INDUSTRIAL</t>
  </si>
  <si>
    <t>4436</t>
  </si>
  <si>
    <t>INGENIERO BIOTECNOLOGÍA</t>
  </si>
  <si>
    <t>4437</t>
  </si>
  <si>
    <t>INGENIERO CIVIL</t>
  </si>
  <si>
    <t>4438</t>
  </si>
  <si>
    <t>INGENIERO CIVIL CONSTRUCCIÓN AEROPUERTOS</t>
  </si>
  <si>
    <t>4439</t>
  </si>
  <si>
    <t>INGENIERO CIVIL CONSTRUCCIÓN EDIFICIOS</t>
  </si>
  <si>
    <t>4440</t>
  </si>
  <si>
    <t>INGENIERO CIVIL CONSTRUCCIÓN ESTRUCTURAS</t>
  </si>
  <si>
    <t>4441</t>
  </si>
  <si>
    <t>INGENIERO CIVIL CONSTRUCCIÓN TÚNELES</t>
  </si>
  <si>
    <t>4442</t>
  </si>
  <si>
    <t>INGENIERO CIVIL CONSTRUCCIÓN VÍAS Y AEROPUERTOS</t>
  </si>
  <si>
    <t>4443</t>
  </si>
  <si>
    <t>INGENIERO CIVIL CONSTRUCCIONES PORTUARIAS</t>
  </si>
  <si>
    <t>4444</t>
  </si>
  <si>
    <t>INGENIERO CIVIL IRRIGACIÓN</t>
  </si>
  <si>
    <t>4445</t>
  </si>
  <si>
    <t>INGENIERO CIVIL TRANSPORTE Y VÍAS</t>
  </si>
  <si>
    <t>4446</t>
  </si>
  <si>
    <t>INGENIERO COMPUTO</t>
  </si>
  <si>
    <t>4447</t>
  </si>
  <si>
    <t>INGENIERO CONSTRUCCIÓN</t>
  </si>
  <si>
    <t>4448</t>
  </si>
  <si>
    <t>INGENIERO CONSTRUCCIÓN OBRAS CIVILES</t>
  </si>
  <si>
    <t>4449</t>
  </si>
  <si>
    <t>INGENIERO CONTROL CALIDAD</t>
  </si>
  <si>
    <t>4450</t>
  </si>
  <si>
    <t>INGENIERO CONTROL PROCESOS QUÍMICOS</t>
  </si>
  <si>
    <t>4451</t>
  </si>
  <si>
    <t>INGENIERO DESARROLLO SOFTWARE</t>
  </si>
  <si>
    <t>4452</t>
  </si>
  <si>
    <t>INGENIERO DISEÑO ELÉCTRICO</t>
  </si>
  <si>
    <t>4453</t>
  </si>
  <si>
    <t>INGENIERO DISEÑO INSTALACIONES ELÉCTRICAS</t>
  </si>
  <si>
    <t>4454</t>
  </si>
  <si>
    <t>INGENIERO DISEÑO MECÁNICO</t>
  </si>
  <si>
    <t>4455</t>
  </si>
  <si>
    <t>INGENIERO DISTRIBUCIÓN ENERGÍA ELÉCTRICA</t>
  </si>
  <si>
    <t>4456</t>
  </si>
  <si>
    <t>INGENIERO ELECTRICISTA</t>
  </si>
  <si>
    <t>4457</t>
  </si>
  <si>
    <t>INGENIERO ELECTRICISTA GENERACIÓN ENERGÍA ELÉCTRICA</t>
  </si>
  <si>
    <t>4458</t>
  </si>
  <si>
    <t>INGENIERO ELECTRICISTA LÍNEAS ELÉCTRICAS</t>
  </si>
  <si>
    <t>4459</t>
  </si>
  <si>
    <t>INGENIERO ELECTRICISTA PRODUCCIÓN ENERGÍA ELÉCTRICA</t>
  </si>
  <si>
    <t>4460</t>
  </si>
  <si>
    <t>INGENIERO ELÉCTRICO</t>
  </si>
  <si>
    <t>4461</t>
  </si>
  <si>
    <t>INGENIERO ELÉCTRICO PRODUCCIÓN ENERGÍA</t>
  </si>
  <si>
    <t>4462</t>
  </si>
  <si>
    <t>INGENIERO ELECTROMECÁNICA</t>
  </si>
  <si>
    <t>4463</t>
  </si>
  <si>
    <t>INGENIERO ELECTRÓNICO</t>
  </si>
  <si>
    <t>4464</t>
  </si>
  <si>
    <t>INGENIERO ELECTRÓNICO AUTOMATIZACIÓN INDUSTRIAL</t>
  </si>
  <si>
    <t>4465</t>
  </si>
  <si>
    <t>INGENIERO ELECTRÓNICO DISEÑO INSTRUMENTACIÓN INDUSTRIAL</t>
  </si>
  <si>
    <t>4466</t>
  </si>
  <si>
    <t>INGENIERO ESTUDIO TIEMPOS Y MOVIMIENTOS</t>
  </si>
  <si>
    <t>4467</t>
  </si>
  <si>
    <t>INGENIERO EXPLOTACIÓN MINAS</t>
  </si>
  <si>
    <t>4468</t>
  </si>
  <si>
    <t>INGENIERO EXTRACCIÓN POZOS PETRÓLEO Y GAS</t>
  </si>
  <si>
    <t>4469</t>
  </si>
  <si>
    <t>INGENIERO FORESTAL</t>
  </si>
  <si>
    <t>4470</t>
  </si>
  <si>
    <t>INGENIERO FUNDICIÓN</t>
  </si>
  <si>
    <t>4471</t>
  </si>
  <si>
    <t>INGENIERO GENÉTICA</t>
  </si>
  <si>
    <t>4472</t>
  </si>
  <si>
    <t>INGENIERO GEÓGRAFO</t>
  </si>
  <si>
    <t>4473</t>
  </si>
  <si>
    <t>INGENIERO GEÓLOGO</t>
  </si>
  <si>
    <t>4474</t>
  </si>
  <si>
    <t>INGENIERO HIDRÁULICO</t>
  </si>
  <si>
    <t>4475</t>
  </si>
  <si>
    <t>INGENIERO INDUSTRIAL</t>
  </si>
  <si>
    <t>4476</t>
  </si>
  <si>
    <t>INGENIERO INDUSTRIAL CONTROL CALIDAD</t>
  </si>
  <si>
    <t>4477</t>
  </si>
  <si>
    <t>INGENIERO INDUSTRIAL CONTROL PRODUCCIÓN</t>
  </si>
  <si>
    <t>4478</t>
  </si>
  <si>
    <t>INGENIERO INDUSTRIAL ESTUDIO TIEMPOS Y MOVIMIENTOS</t>
  </si>
  <si>
    <t>4479</t>
  </si>
  <si>
    <t>INGENIERO INDUSTRIAL MANUFACTURA</t>
  </si>
  <si>
    <t>4480</t>
  </si>
  <si>
    <t>INGENIERO INDUSTRIAL ORGANIZACIÓN Y MÉTODOS</t>
  </si>
  <si>
    <t>4481</t>
  </si>
  <si>
    <t>INGENIERO INDUSTRIAL PLANTA</t>
  </si>
  <si>
    <t>4482</t>
  </si>
  <si>
    <t>INGENIERO INTERVENTOR OBRA</t>
  </si>
  <si>
    <t>4483</t>
  </si>
  <si>
    <t>INGENIERO MANTENIMIENTO ELECTRÓNICO</t>
  </si>
  <si>
    <t>4484</t>
  </si>
  <si>
    <t>INGENIERO MANTENIMIENTO EQUIPO BIOMÉDICO</t>
  </si>
  <si>
    <t>4485</t>
  </si>
  <si>
    <t>INGENIERO MANTENIMIENTO EQUIPOS COMPUTO</t>
  </si>
  <si>
    <t>4486</t>
  </si>
  <si>
    <t>INGENIERO MANTENIMIENTO MECÁNICO</t>
  </si>
  <si>
    <t>4487</t>
  </si>
  <si>
    <t>INGENIERO MATERIALES</t>
  </si>
  <si>
    <t>4488</t>
  </si>
  <si>
    <t>INGENIERO MATRICERÍA</t>
  </si>
  <si>
    <t>4489</t>
  </si>
  <si>
    <t>COORDINADOR DE SISTEMA DE GESTIÓN</t>
  </si>
  <si>
    <t>4490</t>
  </si>
  <si>
    <t>INGENIERO MECÁNICO AEROMECÁNICA</t>
  </si>
  <si>
    <t>4491</t>
  </si>
  <si>
    <t>INGENIERO MECÁNICO AIRE ACONDICIONADO</t>
  </si>
  <si>
    <t>4492</t>
  </si>
  <si>
    <t>INGENIERO MECÁNICO AUTOMOTRIZ</t>
  </si>
  <si>
    <t>4493</t>
  </si>
  <si>
    <t>INGENIERO MECÁNICO CALEFACCIÓN</t>
  </si>
  <si>
    <t>4494</t>
  </si>
  <si>
    <t>INGENIERO MECÁNICO CALEFACCIÓN VENTILACIÓN Y AIRE ACONDICIONADO</t>
  </si>
  <si>
    <t>4495</t>
  </si>
  <si>
    <t>INGENIERO MECÁNICO CONSTRUCCIÓN EMBARCACIONES</t>
  </si>
  <si>
    <t>4496</t>
  </si>
  <si>
    <t>INGENIERO MECÁNICO DISEÑO MÁQUINAS</t>
  </si>
  <si>
    <t>4497</t>
  </si>
  <si>
    <t>INGENIERO MECÁNICO MANTENIMIENTO MAQUINARIA INDUSTRIAL</t>
  </si>
  <si>
    <t>4498</t>
  </si>
  <si>
    <t>INGENIERO MECÁNICO MAQUINARIA Y HERRAMIENTAS INDUSTRIALES</t>
  </si>
  <si>
    <t>4499</t>
  </si>
  <si>
    <t>INGENIERO MECÁNICO MOTORES</t>
  </si>
  <si>
    <t>4500</t>
  </si>
  <si>
    <t>INGENIERO MECÁNICO MOTORES A REACCIÓN</t>
  </si>
  <si>
    <t>4501</t>
  </si>
  <si>
    <t>INGENIERO MECÁNICO MOTORES DIESEL</t>
  </si>
  <si>
    <t>4502</t>
  </si>
  <si>
    <t>INGENIERO MECÁNICO MOTORES MARINOS</t>
  </si>
  <si>
    <t>4503</t>
  </si>
  <si>
    <t>INGENIERO MECÁNICO REFRIGERACIÓN</t>
  </si>
  <si>
    <t>4504</t>
  </si>
  <si>
    <t>INGENIERO MECÁNICO REFRIGERACIÓN Y AIRE ACONDICIONADO</t>
  </si>
  <si>
    <t>4505</t>
  </si>
  <si>
    <t>INGENIERO MECÁNICO TÉRMICA</t>
  </si>
  <si>
    <t>4506</t>
  </si>
  <si>
    <t>INGENIERO MECÁNICO TURBINAS GAS</t>
  </si>
  <si>
    <t>4507</t>
  </si>
  <si>
    <t>INGENIERO MECÁNICO VENTILACIÓN</t>
  </si>
  <si>
    <t>4508</t>
  </si>
  <si>
    <t>INGENIERO MECATRÓNICA</t>
  </si>
  <si>
    <t>4509</t>
  </si>
  <si>
    <t>INGENIERO METALURGIA</t>
  </si>
  <si>
    <t>4510</t>
  </si>
  <si>
    <t>INGENIERO METALÚRGICO</t>
  </si>
  <si>
    <t>4511</t>
  </si>
  <si>
    <t>INGENIERO METALÚRGICO PRODUCCIÓN Y AFINO METALES</t>
  </si>
  <si>
    <t>4512</t>
  </si>
  <si>
    <t>INGENIERO METALÚRGICO TRATAMIENTO METALES</t>
  </si>
  <si>
    <t>4513</t>
  </si>
  <si>
    <t>COORDINADOR GENERAL</t>
  </si>
  <si>
    <t>4514</t>
  </si>
  <si>
    <t>INGENIERO MOTORES COMBUSTIÓN INTERNA</t>
  </si>
  <si>
    <t>4515</t>
  </si>
  <si>
    <t>INGENIERO MOTORES LOCOMOTORAS</t>
  </si>
  <si>
    <t>4516</t>
  </si>
  <si>
    <t>INGENIERO NAVAL</t>
  </si>
  <si>
    <t>4517</t>
  </si>
  <si>
    <t>INGENIERO ORGANIZACIÓN INDUSTRIAL</t>
  </si>
  <si>
    <t>4518</t>
  </si>
  <si>
    <t>INGENIERO ORGANIZACIÓN Y MÉTODOS</t>
  </si>
  <si>
    <t>4519</t>
  </si>
  <si>
    <t>INGENIERO PERFORACIÓN POZOS PETRÓLEO</t>
  </si>
  <si>
    <t>4520</t>
  </si>
  <si>
    <t>INGENIERO PESQUERO</t>
  </si>
  <si>
    <t>4521</t>
  </si>
  <si>
    <t>INGENIERO PETROQUÍMICA</t>
  </si>
  <si>
    <t>4522</t>
  </si>
  <si>
    <t>INGENIERO PLANTA PRODUCCIÓN</t>
  </si>
  <si>
    <t>4523</t>
  </si>
  <si>
    <t>INGENIERO PROCESAMIENTO DE ALIMENTOS</t>
  </si>
  <si>
    <t>4524</t>
  </si>
  <si>
    <t>INGENIERO PROCESAMIENTO QUÍMICO</t>
  </si>
  <si>
    <t>4525</t>
  </si>
  <si>
    <t>INGENIERO PROCESAMIENTO REFINERÍA PETRÓLEO</t>
  </si>
  <si>
    <t>4526</t>
  </si>
  <si>
    <t>INGENIERO PROCESOS INDUSTRIALES</t>
  </si>
  <si>
    <t>4527</t>
  </si>
  <si>
    <t>INGENIERO PRODUCCIÓN</t>
  </si>
  <si>
    <t>4528</t>
  </si>
  <si>
    <t>INGENIERO PROYECTOS CONSTRUCCIÓN CIVIL</t>
  </si>
  <si>
    <t>4529</t>
  </si>
  <si>
    <t>INGENIERO PROYECTOS QUÍMICOS</t>
  </si>
  <si>
    <t>4530</t>
  </si>
  <si>
    <t>COORDINADOR LOGÍSTICO</t>
  </si>
  <si>
    <t>4531</t>
  </si>
  <si>
    <t>INGENIERO QUÍMICO ALIMENTOS Y BEBIDAS</t>
  </si>
  <si>
    <t>4532</t>
  </si>
  <si>
    <t>INGENIERO QUÍMICO CARBURANTES</t>
  </si>
  <si>
    <t>4533</t>
  </si>
  <si>
    <t>INGENIERO QUÍMICO CAUCHO</t>
  </si>
  <si>
    <t>4534</t>
  </si>
  <si>
    <t>INGENIERO QUÍMICO COLORES Y PINTURAS</t>
  </si>
  <si>
    <t>4535</t>
  </si>
  <si>
    <t>INGENIERO QUÍMICO FIBRAS TEXTILES</t>
  </si>
  <si>
    <t>4536</t>
  </si>
  <si>
    <t>INGENIERO QUÍMICO INVESTIGACIÓN</t>
  </si>
  <si>
    <t>4537</t>
  </si>
  <si>
    <t>INGENIERO QUÍMICO PAPEL</t>
  </si>
  <si>
    <t>4538</t>
  </si>
  <si>
    <t>INGENIERO QUÍMICO PLÁSTICOS</t>
  </si>
  <si>
    <t>4539</t>
  </si>
  <si>
    <t>INGENIERO QUÍMICO PRODUCCIÓN</t>
  </si>
  <si>
    <t>4540</t>
  </si>
  <si>
    <t>INGENIERO QUÍMICO REFINERÍA PETRÓLEO</t>
  </si>
  <si>
    <t>4541</t>
  </si>
  <si>
    <t>INGENIERO RECURSOS HÍDRICOS Y GESTIÓN ACUEDUCTOS</t>
  </si>
  <si>
    <t>4542</t>
  </si>
  <si>
    <t>INGENIERO RECURSOS NATURALES Y MEDIO AMBIENTE</t>
  </si>
  <si>
    <t>4543</t>
  </si>
  <si>
    <t>INGENIERO REDES ELÉCTRICAS</t>
  </si>
  <si>
    <t>4544</t>
  </si>
  <si>
    <t>INGENIERO ROBÓTICA</t>
  </si>
  <si>
    <t>4545</t>
  </si>
  <si>
    <t>INGENIERO SANEAMIENTO Y DESARROLLO AMBIENTAL</t>
  </si>
  <si>
    <t>4546</t>
  </si>
  <si>
    <t>INGENIERO SANITARIO</t>
  </si>
  <si>
    <t>4547</t>
  </si>
  <si>
    <t>INGENIERO SEGURIDAD INDUSTRIAL</t>
  </si>
  <si>
    <t>4548</t>
  </si>
  <si>
    <t>INGENIERO SEGURIDAD INDUSTRIAL HIGIENE Y GESTIÓN AMBIENTAL</t>
  </si>
  <si>
    <t>4549</t>
  </si>
  <si>
    <t>INGENIERO SIDERURGIA</t>
  </si>
  <si>
    <t>4550</t>
  </si>
  <si>
    <t>COORDINADORA COMERCIAL</t>
  </si>
  <si>
    <t>4551</t>
  </si>
  <si>
    <t>INGENIERO SISTEMAS E INFORMÁTICA</t>
  </si>
  <si>
    <t>4552</t>
  </si>
  <si>
    <t>INGENIERO SISTEMAS RADIO</t>
  </si>
  <si>
    <t>4553</t>
  </si>
  <si>
    <t>INGENIERO SISTEMAS REDES Y COMUNICACIÓN DATOS</t>
  </si>
  <si>
    <t>4554</t>
  </si>
  <si>
    <t>INGENIERO SISTEMAS TELEVISIÓN</t>
  </si>
  <si>
    <t>4555</t>
  </si>
  <si>
    <t>INGENIERO SISTEMAS Y COMPUTACIÓN</t>
  </si>
  <si>
    <t>4556</t>
  </si>
  <si>
    <t>INGENIERO SOFTWARE</t>
  </si>
  <si>
    <t>4557</t>
  </si>
  <si>
    <t>INGENIERO SONIDO</t>
  </si>
  <si>
    <t>4558</t>
  </si>
  <si>
    <t>INGENIERO TELECOMUNICACIONES RADAR</t>
  </si>
  <si>
    <t>4559</t>
  </si>
  <si>
    <t>INGENIERO TELECOMUNICACIONES RADIO</t>
  </si>
  <si>
    <t>4560</t>
  </si>
  <si>
    <t>INGENIERO TELECOMUNICACIONES TELÉFONOS</t>
  </si>
  <si>
    <t>4561</t>
  </si>
  <si>
    <t>INGENIERO TELECOMUNICACIONES TELEVISIÓN</t>
  </si>
  <si>
    <t>4562</t>
  </si>
  <si>
    <t>INGENIERO TEXTIL</t>
  </si>
  <si>
    <t>4563</t>
  </si>
  <si>
    <t>INGENIERO TOPOGRÁFICO</t>
  </si>
  <si>
    <t>4564</t>
  </si>
  <si>
    <t>INGENIERO TOPÓGRAFO</t>
  </si>
  <si>
    <t>4565</t>
  </si>
  <si>
    <t>INGENIERO TRÁNSITO</t>
  </si>
  <si>
    <t>4566</t>
  </si>
  <si>
    <t>INGENIERO TRANSPORTE</t>
  </si>
  <si>
    <t>4567</t>
  </si>
  <si>
    <t>INGENIERO VUELO</t>
  </si>
  <si>
    <t>4568</t>
  </si>
  <si>
    <t>INSEMINADOR ARTIFICIAL</t>
  </si>
  <si>
    <t>4569</t>
  </si>
  <si>
    <t>INSEMINADOR GANADO</t>
  </si>
  <si>
    <t>4570</t>
  </si>
  <si>
    <t>INSPECTOR ACCIDENTES VEHÍCULOS</t>
  </si>
  <si>
    <t>4571</t>
  </si>
  <si>
    <t>INSPECTOR ADMINISTRACIÓN PÚBLICA</t>
  </si>
  <si>
    <t>4572</t>
  </si>
  <si>
    <t>INSPECTOR ADMINISTRATIVO TRANSPORTE POR CARRETERA</t>
  </si>
  <si>
    <t>4573</t>
  </si>
  <si>
    <t>INSPECTOR ADMINISTRATIVO TRANSPORTE POR FERROCARRIL</t>
  </si>
  <si>
    <t>4574</t>
  </si>
  <si>
    <t>INSPECTOR ADUANA</t>
  </si>
  <si>
    <t>4575</t>
  </si>
  <si>
    <t>INSPECTOR AVICULTURA</t>
  </si>
  <si>
    <t>4576</t>
  </si>
  <si>
    <t>INSPECTOR CALIDAD PRODUCTOS AGRÍCOLAS</t>
  </si>
  <si>
    <t>4577</t>
  </si>
  <si>
    <t>INSPECTOR CALIDAD PROTECCIÓN CONSUMIDORES</t>
  </si>
  <si>
    <t>4578</t>
  </si>
  <si>
    <t>INSPECTOR CHASIS Y MOTOR FABRICACIÓN VEHÍCULOS MOTOR</t>
  </si>
  <si>
    <t>4579</t>
  </si>
  <si>
    <t>INSPECTOR CONDICIONES VUELO</t>
  </si>
  <si>
    <t>4580</t>
  </si>
  <si>
    <t>INSPECTOR CONFECCIÓN</t>
  </si>
  <si>
    <t>4581</t>
  </si>
  <si>
    <t>INSPECTOR CONSTRUCCIÓN RESIDENCIAL</t>
  </si>
  <si>
    <t>4582</t>
  </si>
  <si>
    <t>INSPECTOR CONSTRUCCIÓN VÍAS</t>
  </si>
  <si>
    <t>4583</t>
  </si>
  <si>
    <t>INSPECTOR CONTADORES ELECTRICIDAD GAS Y AGUA</t>
  </si>
  <si>
    <t>4584</t>
  </si>
  <si>
    <t>INSPECTOR CONTROL CALIDAD</t>
  </si>
  <si>
    <t>4585</t>
  </si>
  <si>
    <t>INSPECTOR CONTROL CALIDAD ALIMENTOS Y BEBIDAS</t>
  </si>
  <si>
    <t>4586</t>
  </si>
  <si>
    <t>INSPECTOR CONTROL CALIDAD CALZADO</t>
  </si>
  <si>
    <t>4587</t>
  </si>
  <si>
    <t>INSPECTOR CONTROL CALIDAD CIGARRILLOS</t>
  </si>
  <si>
    <t>4588</t>
  </si>
  <si>
    <t>INSPECTOR CONTROL CALIDAD EQUIPOS ELECTRÓNICOS</t>
  </si>
  <si>
    <t>4589</t>
  </si>
  <si>
    <t>INSPECTOR CONTROL CALIDAD FABRICACIÓN PLÁSTICO Y CAUCHO</t>
  </si>
  <si>
    <t>4590</t>
  </si>
  <si>
    <t>INSPECTOR CONTROL CALIDAD FIBRAS TEXTILES</t>
  </si>
  <si>
    <t>4591</t>
  </si>
  <si>
    <t>INSPECTOR CONTROL CALIDAD HILADOS</t>
  </si>
  <si>
    <t>4592</t>
  </si>
  <si>
    <t>INSPECTOR CONTROL CALIDAD MÁQUINAS</t>
  </si>
  <si>
    <t>4593</t>
  </si>
  <si>
    <t>INSPECTOR CONTROL CALIDAD PROCESAMIENTO VIDRIO</t>
  </si>
  <si>
    <t>4594</t>
  </si>
  <si>
    <t>INSPECTOR CONTROL CALIDAD PRODUCTOS FARMACÉUTICOS</t>
  </si>
  <si>
    <t>4595</t>
  </si>
  <si>
    <t>INSPECTOR CONTROL CALIDAD PRODUCTOS MECÁNICOS</t>
  </si>
  <si>
    <t>4596</t>
  </si>
  <si>
    <t>INSPECTOR CONTROL CALIDAD PRODUCTOS PIEL Y CUERO</t>
  </si>
  <si>
    <t>4597</t>
  </si>
  <si>
    <t>INSPECTOR CONTROL CALIDAD PRODUCTOS PLÁSTICOS</t>
  </si>
  <si>
    <t>4598</t>
  </si>
  <si>
    <t>INSPECTOR CONTROL CALIDAD TEJIDO PUNTO</t>
  </si>
  <si>
    <t>4599</t>
  </si>
  <si>
    <t>INSPECTOR CONTROL CALIDAD TEJIDOS</t>
  </si>
  <si>
    <t>4600</t>
  </si>
  <si>
    <t>INSPECTOR CONTROL CALIDAD TEXTILES</t>
  </si>
  <si>
    <t>4601</t>
  </si>
  <si>
    <t>INSPECTOR CONTROL PRECIOS</t>
  </si>
  <si>
    <t>4602</t>
  </si>
  <si>
    <t>INSPECTOR DEPARTAMENTO SANIDAD SALUD AMBIENTAL</t>
  </si>
  <si>
    <t>4603</t>
  </si>
  <si>
    <t>COORDINADOR PROYECTO</t>
  </si>
  <si>
    <t>4604</t>
  </si>
  <si>
    <t>INSPECTOR ENSAMBLE AERONAVES</t>
  </si>
  <si>
    <t>4605</t>
  </si>
  <si>
    <t>INSPECTOR ENSAMBLE APARATOS ELÉCTRICOS</t>
  </si>
  <si>
    <t>4606</t>
  </si>
  <si>
    <t>INSPECTOR ENSAMBLE BOTES</t>
  </si>
  <si>
    <t>4607</t>
  </si>
  <si>
    <t>INSPECTOR ENSAMBLE CHASIS</t>
  </si>
  <si>
    <t>4608</t>
  </si>
  <si>
    <t>INSPECTOR ENSAMBLE CONTROLES ELÉCTRICOS</t>
  </si>
  <si>
    <t>4609</t>
  </si>
  <si>
    <t>INSPECTOR ENSAMBLE ELECTRODOMÉSTICOS</t>
  </si>
  <si>
    <t>4610</t>
  </si>
  <si>
    <t>INSPECTOR ENSAMBLE EQUIPO ELÉCTRICO INDUSTRIAL</t>
  </si>
  <si>
    <t>4611</t>
  </si>
  <si>
    <t>INSPECTOR ENSAMBLE FABRICACIÓN VEHÍCULOS</t>
  </si>
  <si>
    <t>4612</t>
  </si>
  <si>
    <t>INSPECTOR ENSAMBLE INSTRUMENTOS MUSICALES</t>
  </si>
  <si>
    <t>4613</t>
  </si>
  <si>
    <t>INSPECTOR ENSAMBLE JUGUETES</t>
  </si>
  <si>
    <t>4614</t>
  </si>
  <si>
    <t>INSPECTOR ENSAMBLE MECÁNICO</t>
  </si>
  <si>
    <t>4615</t>
  </si>
  <si>
    <t>INSPECTOR ENSAMBLE MOTORES VEHÍCULOS</t>
  </si>
  <si>
    <t>4616</t>
  </si>
  <si>
    <t>INSPECTOR ENSAMBLE TABLERO CIRCUITO IMPRESO</t>
  </si>
  <si>
    <t>4617</t>
  </si>
  <si>
    <t>INSPECTOR FABRICACIÓN CAUCHO</t>
  </si>
  <si>
    <t>4618</t>
  </si>
  <si>
    <t>INSPECTOR FABRICACIÓN EQUIPO ELÉCTRICO</t>
  </si>
  <si>
    <t>4619</t>
  </si>
  <si>
    <t>INSPECTOR FABRICACIÓN Y ENSAMBLE PRODUCTOS MADERA</t>
  </si>
  <si>
    <t>4620</t>
  </si>
  <si>
    <t>INSPECTOR FERROVIARIO</t>
  </si>
  <si>
    <t>4621</t>
  </si>
  <si>
    <t>INSPECTOR FRONTERAS</t>
  </si>
  <si>
    <t>4622</t>
  </si>
  <si>
    <t>INSPECTOR GANADO</t>
  </si>
  <si>
    <t>4623</t>
  </si>
  <si>
    <t>INSPECTOR GRANOS Y CEREALES</t>
  </si>
  <si>
    <t>4624</t>
  </si>
  <si>
    <t>INSPECTOR HACIENDA</t>
  </si>
  <si>
    <t>4625</t>
  </si>
  <si>
    <t>INSPECTOR INMIGRACIÓN</t>
  </si>
  <si>
    <t>4626</t>
  </si>
  <si>
    <t>INSPECTOR INSTALACIÓN TUBERÍAS</t>
  </si>
  <si>
    <t>4627</t>
  </si>
  <si>
    <t>INSPECTOR INSTRUMENTOS AERONAVEGACIÓN</t>
  </si>
  <si>
    <t>4628</t>
  </si>
  <si>
    <t>INSPECTOR LENCERÍA</t>
  </si>
  <si>
    <t>4629</t>
  </si>
  <si>
    <t>INSPECTOR LISTAS ELECTORALES</t>
  </si>
  <si>
    <t>4630</t>
  </si>
  <si>
    <t>INSPECTOR MADERA ASERRADA</t>
  </si>
  <si>
    <t>4631</t>
  </si>
  <si>
    <t>INSPECTOR MADERA PROCESADA</t>
  </si>
  <si>
    <t>4632</t>
  </si>
  <si>
    <t>INSPECTOR METEOROLÓGICO PUERTO</t>
  </si>
  <si>
    <t>4633</t>
  </si>
  <si>
    <t>INSPECTOR MOVIMIENTO TIERRA</t>
  </si>
  <si>
    <t>4634</t>
  </si>
  <si>
    <t>INSPECTOR OBRAS Y SERVICIOS</t>
  </si>
  <si>
    <t>4635</t>
  </si>
  <si>
    <t>INSPECTOR PASAPORTES</t>
  </si>
  <si>
    <t>4636</t>
  </si>
  <si>
    <t>INSPECTOR PENSIONES</t>
  </si>
  <si>
    <t>4637</t>
  </si>
  <si>
    <t>INSPECTOR POLICÍA</t>
  </si>
  <si>
    <t>4638</t>
  </si>
  <si>
    <t>INSPECTOR POLICÍA FRONTERAS</t>
  </si>
  <si>
    <t>4639</t>
  </si>
  <si>
    <t>INSPECTOR POLICÍA ZONA RURAL</t>
  </si>
  <si>
    <t>4640</t>
  </si>
  <si>
    <t>INSPECTOR POLICÍA ZONA URBANA</t>
  </si>
  <si>
    <t>4641</t>
  </si>
  <si>
    <t>INSPECTOR PREVENCIÓN INCENDIOS</t>
  </si>
  <si>
    <t>4642</t>
  </si>
  <si>
    <t>INSPECTOR PROBADOR MOTORES ELÉCTRICOS</t>
  </si>
  <si>
    <t>4643</t>
  </si>
  <si>
    <t>INSPECTOR PROBADOR PRODUCCIÓN EN LÍNEA APARATOS ELÉCTRICOS</t>
  </si>
  <si>
    <t>4644</t>
  </si>
  <si>
    <t>INSPECTOR PRODUCTOS CUERO</t>
  </si>
  <si>
    <t>4645</t>
  </si>
  <si>
    <t>INSPECTOR PRODUCTOS LÁCTEOS</t>
  </si>
  <si>
    <t>4646</t>
  </si>
  <si>
    <t>INSPECTOR PRODUCTOS PESCA</t>
  </si>
  <si>
    <t>4647</t>
  </si>
  <si>
    <t>INSPECTOR PRUEBAS NO DESTRUCTIVAS</t>
  </si>
  <si>
    <t>4648</t>
  </si>
  <si>
    <t>INSPECTOR REPARACIÓN Y REVISIÓN MOTORES AERONAVES</t>
  </si>
  <si>
    <t>4649</t>
  </si>
  <si>
    <t>INSPECTOR RIESGOS PROFESIONALES</t>
  </si>
  <si>
    <t>4650</t>
  </si>
  <si>
    <t>INSPECTOR RIFAS JUEGOS Y ESPECTÁCULOS</t>
  </si>
  <si>
    <t>4651</t>
  </si>
  <si>
    <t>INSPECTOR SALARIOS</t>
  </si>
  <si>
    <t>4652</t>
  </si>
  <si>
    <t>INSPECTOR SALUD AMBIENTAL</t>
  </si>
  <si>
    <t>4653</t>
  </si>
  <si>
    <t>INSPECTOR SALUD OCUPACIONAL</t>
  </si>
  <si>
    <t>4654</t>
  </si>
  <si>
    <t>INSPECTOR SALUD PÚBLICA</t>
  </si>
  <si>
    <t>4655</t>
  </si>
  <si>
    <t>INSPECTOR SALUD Y SEGURIDAD OCUPACIONAL</t>
  </si>
  <si>
    <t>4656</t>
  </si>
  <si>
    <t>INSPECTOR SANIDAD</t>
  </si>
  <si>
    <t>4657</t>
  </si>
  <si>
    <t>INSPECTOR SEGURIDAD CONSTRUCCIÓN</t>
  </si>
  <si>
    <t>4658</t>
  </si>
  <si>
    <t>INSPECTOR SEGURIDAD E HIGIENE</t>
  </si>
  <si>
    <t>4659</t>
  </si>
  <si>
    <t>INSPECTOR SEGURIDAD INDUSTRIAL</t>
  </si>
  <si>
    <t>4660</t>
  </si>
  <si>
    <t>INSPECTOR SEGURIDAD SOCIAL</t>
  </si>
  <si>
    <t>4661</t>
  </si>
  <si>
    <t>INSPECTOR SEGURIDAD Y SALUD ESTABLECIMIENTOS</t>
  </si>
  <si>
    <t>4662</t>
  </si>
  <si>
    <t>INSPECTOR SEGURIDAD Y SALUD OCUPACIONAL MINAS</t>
  </si>
  <si>
    <t>4663</t>
  </si>
  <si>
    <t>INSPECTOR SINIESTROS</t>
  </si>
  <si>
    <t>4664</t>
  </si>
  <si>
    <t>INSPECTOR TRABAJO</t>
  </si>
  <si>
    <t>4665</t>
  </si>
  <si>
    <t>INSPECTOR TRÁNSITO</t>
  </si>
  <si>
    <t>4666</t>
  </si>
  <si>
    <t>INSPECTOR TRANSPORTE AÉREO</t>
  </si>
  <si>
    <t>4667</t>
  </si>
  <si>
    <t>INSPECTOR VEHÍCULOS</t>
  </si>
  <si>
    <t>4668</t>
  </si>
  <si>
    <t>INSPECTOR VEHÍCULOS ESPECIFICACIONES TÉCNICAS</t>
  </si>
  <si>
    <t>4669</t>
  </si>
  <si>
    <t>INSTALADOR AISLAMIENTO EDIFICIOS</t>
  </si>
  <si>
    <t>4670</t>
  </si>
  <si>
    <t>INSTALADOR AISLAMIENTO TÉRMICA</t>
  </si>
  <si>
    <t>4671</t>
  </si>
  <si>
    <t>INSTALADOR ALFOMBRAS</t>
  </si>
  <si>
    <t>4672</t>
  </si>
  <si>
    <t>INSTALADOR ANTENAS</t>
  </si>
  <si>
    <t>4673</t>
  </si>
  <si>
    <t>INSTALADOR ANTENAS RADIO</t>
  </si>
  <si>
    <t>4674</t>
  </si>
  <si>
    <t>INSTALADOR ANTENAS TELEVISIÓN</t>
  </si>
  <si>
    <t>4675</t>
  </si>
  <si>
    <t>INSTALADOR AZULEJOS</t>
  </si>
  <si>
    <t>4676</t>
  </si>
  <si>
    <t>INSTALADOR CABLE SISTEMA ENERGÍA ELÉCTRICA</t>
  </si>
  <si>
    <t>4677</t>
  </si>
  <si>
    <t>INSTALADOR CABLES SUBTERRÁNEO SISTEMAS DE ENERGÍA ELÉCTRICA</t>
  </si>
  <si>
    <t>4678</t>
  </si>
  <si>
    <t>INSTALADOR CABLES SUBTERRÁNEOS TRANSPORTE CORRIENTE ELÉCTRICA</t>
  </si>
  <si>
    <t>4679</t>
  </si>
  <si>
    <t>INSTALADOR CABLES TELECOMUNICACIONES</t>
  </si>
  <si>
    <t>4680</t>
  </si>
  <si>
    <t>INSTALADOR CABLES TRACCIÓN VEHÍCULOS ELÉCTRICOS</t>
  </si>
  <si>
    <t>4681</t>
  </si>
  <si>
    <t>INSTALADOR CORTINAS</t>
  </si>
  <si>
    <t>4682</t>
  </si>
  <si>
    <t>INSTALADOR CRISTALES</t>
  </si>
  <si>
    <t>4683</t>
  </si>
  <si>
    <t>INSTALADOR DIVISIONES ALUMINIO</t>
  </si>
  <si>
    <t>4684</t>
  </si>
  <si>
    <t>INSTALADOR DIVISIONES BAÑO</t>
  </si>
  <si>
    <t>4685</t>
  </si>
  <si>
    <t>INSTALADOR ENCHAPES CERÁMICA</t>
  </si>
  <si>
    <t>4686</t>
  </si>
  <si>
    <t>INSTALADOR ENSAMBLADOR ESTRUCTURAS METÁLICAS</t>
  </si>
  <si>
    <t>4687</t>
  </si>
  <si>
    <t>INSTALADOR EQUIPO TELECOMUNICACIONES</t>
  </si>
  <si>
    <t>4688</t>
  </si>
  <si>
    <t>INSTALADOR ESTACIÓN TELEFÓNICA</t>
  </si>
  <si>
    <t>4689</t>
  </si>
  <si>
    <t>INSTALADOR GABINETES BAÑO Y COCINA</t>
  </si>
  <si>
    <t>4690</t>
  </si>
  <si>
    <t>INSTALADOR HIDRANTES</t>
  </si>
  <si>
    <t>4691</t>
  </si>
  <si>
    <t>INSTALADOR LÍNEAS ELÉCTRICAS ALTA TENSIÓN</t>
  </si>
  <si>
    <t>4692</t>
  </si>
  <si>
    <t>INSTALADOR LÍNEAS ELÉCTRICAS TRACCIÓN</t>
  </si>
  <si>
    <t>4693</t>
  </si>
  <si>
    <t>INSTALADOR LÍNEAS ENERGÍA ELÉCTRICA</t>
  </si>
  <si>
    <t>4694</t>
  </si>
  <si>
    <t>INSTALADOR LÍNEAS ENERGÍA ELÉCTRICA TENDIDO AÉREO</t>
  </si>
  <si>
    <t>4695</t>
  </si>
  <si>
    <t>INSTALADOR LÍNEAS TELECOMUNICACIONES</t>
  </si>
  <si>
    <t>4696</t>
  </si>
  <si>
    <t>INSTALADOR LÍNEAS TELEFÓNICAS</t>
  </si>
  <si>
    <t>4697</t>
  </si>
  <si>
    <t>INSTALADOR LÍNEAS Y ESTACIÓN TELEFÓNICA</t>
  </si>
  <si>
    <t>4698</t>
  </si>
  <si>
    <t>INSTALADOR MÁRMOL</t>
  </si>
  <si>
    <t>4699</t>
  </si>
  <si>
    <t>INSTALADOR MATERIAL AISLANTE</t>
  </si>
  <si>
    <t>4700</t>
  </si>
  <si>
    <t>INSTALADOR MATERIAL AISLANTE CALDERAS Y TUBERÍAS</t>
  </si>
  <si>
    <t>4701</t>
  </si>
  <si>
    <t>INSTALADOR MATERIAL INSONORIZACIÓN</t>
  </si>
  <si>
    <t>4702</t>
  </si>
  <si>
    <t>INSTALADOR MEDIDORES GAS</t>
  </si>
  <si>
    <t>4703</t>
  </si>
  <si>
    <t>INSTALADOR PAPEL COLGADURA</t>
  </si>
  <si>
    <t>4704</t>
  </si>
  <si>
    <t>INSTALADOR PBX</t>
  </si>
  <si>
    <t>4705</t>
  </si>
  <si>
    <t>INSTALADOR PISOS</t>
  </si>
  <si>
    <t>4706</t>
  </si>
  <si>
    <t>INSTALADOR PISOS MADERA</t>
  </si>
  <si>
    <t>4707</t>
  </si>
  <si>
    <t>INSTALADOR PUERTAS Y VENTANAS ALUMINIO</t>
  </si>
  <si>
    <t>4708</t>
  </si>
  <si>
    <t>INSTALADOR RADIO TELÉFONO</t>
  </si>
  <si>
    <t>4709</t>
  </si>
  <si>
    <t>INSTALADOR RADIO Y RADAR AERONAVEGACIÓN</t>
  </si>
  <si>
    <t>4710</t>
  </si>
  <si>
    <t>INSTALADOR REDES ENERGÍA ELÉCTRICA</t>
  </si>
  <si>
    <t>4711</t>
  </si>
  <si>
    <t>INSTALADOR REDES GAS</t>
  </si>
  <si>
    <t>4712</t>
  </si>
  <si>
    <t>INSTALADOR REDES TELECOMUNICACIONES</t>
  </si>
  <si>
    <t>4713</t>
  </si>
  <si>
    <t>INSTALADOR REPARADOR CAJA DISTRIBUCIÓN TELEFÓNICA</t>
  </si>
  <si>
    <t>4714</t>
  </si>
  <si>
    <t>INSTALADOR SISTEMAS AIRE ACONDICIONADO</t>
  </si>
  <si>
    <t>4715</t>
  </si>
  <si>
    <t>INSTALADOR SISTEMAS ASPERSIÓN</t>
  </si>
  <si>
    <t>4716</t>
  </si>
  <si>
    <t>INSTALADOR SISTEMAS GAS</t>
  </si>
  <si>
    <t>4717</t>
  </si>
  <si>
    <t>INSTALADOR SISTEMAS REFRIGERACIÓN COMERCIAL E INDUSTRIAL</t>
  </si>
  <si>
    <t>4718</t>
  </si>
  <si>
    <t>INSTALADOR SISTEMAS RIEGO</t>
  </si>
  <si>
    <t>4719</t>
  </si>
  <si>
    <t>INSTALADOR SISTEMAS TELECOMUNICACIÓN</t>
  </si>
  <si>
    <t>4720</t>
  </si>
  <si>
    <t>INSTALADOR TAPETES</t>
  </si>
  <si>
    <t>4721</t>
  </si>
  <si>
    <t>INSTALADOR TELÉFONOS</t>
  </si>
  <si>
    <t>4722</t>
  </si>
  <si>
    <t>INSTALADOR TELEVISIÓN POR CABLE</t>
  </si>
  <si>
    <t>4723</t>
  </si>
  <si>
    <t>INSTALADOR TUBERÍAS BUQUES</t>
  </si>
  <si>
    <t>4724</t>
  </si>
  <si>
    <t>INSTALADOR TUBERÍAS DESAGÜE</t>
  </si>
  <si>
    <t>4725</t>
  </si>
  <si>
    <t>INSTALADOR TUBERÍAS DISTRIBUCIÓN AGUA</t>
  </si>
  <si>
    <t>4726</t>
  </si>
  <si>
    <t>INSTALADOR TUBERÍAS GAS</t>
  </si>
  <si>
    <t>4727</t>
  </si>
  <si>
    <t>INSTALADOR TUBERÍAS VAPOR AGUA</t>
  </si>
  <si>
    <t>4728</t>
  </si>
  <si>
    <t>INSTALADOR TUBERÍAS VAPOR CALDERAS</t>
  </si>
  <si>
    <t>4729</t>
  </si>
  <si>
    <t>INSTALADOR VITRALES</t>
  </si>
  <si>
    <t>4730</t>
  </si>
  <si>
    <t>INSTRUCTOR AERÓBICOS</t>
  </si>
  <si>
    <t>4731</t>
  </si>
  <si>
    <t>INSTRUCTOR ALFARERÍA</t>
  </si>
  <si>
    <t>4732</t>
  </si>
  <si>
    <t>INSTRUCTOR ARTE COUNTRY</t>
  </si>
  <si>
    <t>4733</t>
  </si>
  <si>
    <t>INSTRUCTOR ARTE RUSO</t>
  </si>
  <si>
    <t>4734</t>
  </si>
  <si>
    <t>INSTRUCTOR ARTES MARCIALES</t>
  </si>
  <si>
    <t>4735</t>
  </si>
  <si>
    <t>INSTRUCTOR ARTESANÍA</t>
  </si>
  <si>
    <t>4736</t>
  </si>
  <si>
    <t>INSTRUCTOR BORDADOS</t>
  </si>
  <si>
    <t>4737</t>
  </si>
  <si>
    <t>INSTRUCTOR CARPINTERÍA</t>
  </si>
  <si>
    <t>4738</t>
  </si>
  <si>
    <t>INSTRUCTOR CESTERÍA</t>
  </si>
  <si>
    <t>4739</t>
  </si>
  <si>
    <t>INSTRUCTOR COMERCIO</t>
  </si>
  <si>
    <t>4740</t>
  </si>
  <si>
    <t>INSTRUCTOR CONDUCCIÓN</t>
  </si>
  <si>
    <t>4741</t>
  </si>
  <si>
    <t>INSTRUCTOR CONDUCCIÓN MOTOS</t>
  </si>
  <si>
    <t>4742</t>
  </si>
  <si>
    <t>INSTRUCTOR CONFECCIÓN</t>
  </si>
  <si>
    <t>4743</t>
  </si>
  <si>
    <t>INSTRUCTOR DANZAS</t>
  </si>
  <si>
    <t>4744</t>
  </si>
  <si>
    <t>INSTRUCTOR DEPORTES</t>
  </si>
  <si>
    <t>4745</t>
  </si>
  <si>
    <t>INSTRUCTOR EBANISTERÍA</t>
  </si>
  <si>
    <t>4746</t>
  </si>
  <si>
    <t>INSTRUCTOR EDUCACIÓN ESPECIAL DISCAPACITADOS MENTALMENTE</t>
  </si>
  <si>
    <t>4747</t>
  </si>
  <si>
    <t>INSTRUCTOR EDUCACIÓN ESPECIAL SORDOMUDOS</t>
  </si>
  <si>
    <t>4748</t>
  </si>
  <si>
    <t>INSTRUCTOR ELECTRICIDAD</t>
  </si>
  <si>
    <t>4749</t>
  </si>
  <si>
    <t>INSTRUCTOR ELECTRÓNICA</t>
  </si>
  <si>
    <t>4750</t>
  </si>
  <si>
    <t>INSTRUCTOR ENFERMERÍA</t>
  </si>
  <si>
    <t>4751</t>
  </si>
  <si>
    <t>INSTRUCTOR ESCUELA DE INFORMÁTICA</t>
  </si>
  <si>
    <t>4752</t>
  </si>
  <si>
    <t>INSTRUCTOR ESCUELA VOCACIONAL</t>
  </si>
  <si>
    <t>4753</t>
  </si>
  <si>
    <t>INSTRUCTOR ESTAMPADO</t>
  </si>
  <si>
    <t>4754</t>
  </si>
  <si>
    <t>INSTRUCTOR ETIQUETA Y GLAMOUR</t>
  </si>
  <si>
    <t>4755</t>
  </si>
  <si>
    <t>INSTRUCTOR GESTIÓN DE LA PRODUCCIÓN</t>
  </si>
  <si>
    <t>4756</t>
  </si>
  <si>
    <t>INSTRUCTOR HOTELERÍA</t>
  </si>
  <si>
    <t>4757</t>
  </si>
  <si>
    <t>INSTRUCTOR INSTITUTO DE IDIOMAS</t>
  </si>
  <si>
    <t>4758</t>
  </si>
  <si>
    <t>INSTRUCTOR INSTITUTO TÉCNICO</t>
  </si>
  <si>
    <t>4759</t>
  </si>
  <si>
    <t>INSTRUCTOR JOYERÍA</t>
  </si>
  <si>
    <t>4760</t>
  </si>
  <si>
    <t>INSTRUCTOR LENGUAJE SIGNOS</t>
  </si>
  <si>
    <t>4761</t>
  </si>
  <si>
    <t>INSTRUCTOR MANTENIMIENTO INDUSTRIAL</t>
  </si>
  <si>
    <t>4762</t>
  </si>
  <si>
    <t>INSTRUCTOR MANUFACTURA DEL CUERO</t>
  </si>
  <si>
    <t>4763</t>
  </si>
  <si>
    <t>INSTRUCTOR MÁQUINAS HERRAMIENTAS</t>
  </si>
  <si>
    <t>4764</t>
  </si>
  <si>
    <t>INSTRUCTOR MATEMÁTICAS</t>
  </si>
  <si>
    <t>4765</t>
  </si>
  <si>
    <t>INSTRUCTOR MECÁNICA Y MANTENIMIENTO</t>
  </si>
  <si>
    <t>4766</t>
  </si>
  <si>
    <t>INSTRUCTOR MINERÍA</t>
  </si>
  <si>
    <t>4767</t>
  </si>
  <si>
    <t>INSTRUCTOR MODELAJE</t>
  </si>
  <si>
    <t>4768</t>
  </si>
  <si>
    <t>INSTRUCTOR MUÑEQUERÍA</t>
  </si>
  <si>
    <t>4769</t>
  </si>
  <si>
    <t>INSTRUCTOR NAVEGACIÓN VELA</t>
  </si>
  <si>
    <t>4770</t>
  </si>
  <si>
    <t>INSTRUCTOR OPERACIÓN EQUIPO PESADO</t>
  </si>
  <si>
    <t>4771</t>
  </si>
  <si>
    <t>INSTRUCTOR PELUQUERÍA Y ESTÉTICA</t>
  </si>
  <si>
    <t>4772</t>
  </si>
  <si>
    <t>INSTRUCTOR PERSONAS DISCAPACITADAS</t>
  </si>
  <si>
    <t>4773</t>
  </si>
  <si>
    <t>INSTRUCTOR PRODUCCIÓN AGROPECUARIA</t>
  </si>
  <si>
    <t>4774</t>
  </si>
  <si>
    <t>INSTRUCTOR SECRETARIADO</t>
  </si>
  <si>
    <t>4775</t>
  </si>
  <si>
    <t>INSTRUCTOR SERVICIOS SALUD</t>
  </si>
  <si>
    <t>4776</t>
  </si>
  <si>
    <t>INSTRUCTOR SOLDADURA</t>
  </si>
  <si>
    <t>4777</t>
  </si>
  <si>
    <t>INSTRUCTOR TALLA</t>
  </si>
  <si>
    <t>4778</t>
  </si>
  <si>
    <t>INSTRUCTOR TEATRO</t>
  </si>
  <si>
    <t>4779</t>
  </si>
  <si>
    <t>INSTRUCTOR TECNOLOGÍA TEXTIL</t>
  </si>
  <si>
    <t>4780</t>
  </si>
  <si>
    <t>INSTRUCTOR TELECOMUNICACIONES E INFORMÁTICA</t>
  </si>
  <si>
    <t>4781</t>
  </si>
  <si>
    <t>INSTRUCTOR TURISMO Y RECREACIÓN</t>
  </si>
  <si>
    <t>4782</t>
  </si>
  <si>
    <t>INSTRUCTOR VENTAS Y MERCADEO</t>
  </si>
  <si>
    <t>4783</t>
  </si>
  <si>
    <t>INSTRUCTOR VITRALERÍA</t>
  </si>
  <si>
    <t>4784</t>
  </si>
  <si>
    <t>INSTRUCTOR VUELO</t>
  </si>
  <si>
    <t>4785</t>
  </si>
  <si>
    <t>INVESTIGADOR AGRONOMÍA</t>
  </si>
  <si>
    <t>4786</t>
  </si>
  <si>
    <t>INSTRUMENTISTA MUSICO</t>
  </si>
  <si>
    <t>4787</t>
  </si>
  <si>
    <t>INTERMEDIARIO COMERCIO</t>
  </si>
  <si>
    <t>4788</t>
  </si>
  <si>
    <t>INTERMEDIARIO CONTRATISTA MANO DE OBRA</t>
  </si>
  <si>
    <t>4789</t>
  </si>
  <si>
    <t>INTERPRETE CONFERENCIAS</t>
  </si>
  <si>
    <t>4790</t>
  </si>
  <si>
    <t>INTERPRETE LENGUAJE SIGNOS</t>
  </si>
  <si>
    <t>4791</t>
  </si>
  <si>
    <t>INTERPRETE SORDOS</t>
  </si>
  <si>
    <t>4792</t>
  </si>
  <si>
    <t>INTERVENTOR CUENTAS</t>
  </si>
  <si>
    <t>4793</t>
  </si>
  <si>
    <t>INVESTIGADOR ECONÓMICO</t>
  </si>
  <si>
    <t>4794</t>
  </si>
  <si>
    <t>INVESTIGADOR EDUCACIÓN</t>
  </si>
  <si>
    <t>4795</t>
  </si>
  <si>
    <t>INVESTIGADOR MERCADOS</t>
  </si>
  <si>
    <t>4796</t>
  </si>
  <si>
    <t>INVESTIGADOR POLÍTICA SOCIAL</t>
  </si>
  <si>
    <t>4797</t>
  </si>
  <si>
    <t>ISLERO ESTACIÓN SERVICIO</t>
  </si>
  <si>
    <t>4798</t>
  </si>
  <si>
    <t>JARDINERA CUIDADO NIÑOS</t>
  </si>
  <si>
    <t>4799</t>
  </si>
  <si>
    <t>JARDINERO VIVERO</t>
  </si>
  <si>
    <t>4800</t>
  </si>
  <si>
    <t>JEFE ADMISIONES Y REGISTRO ACADÉMICO</t>
  </si>
  <si>
    <t>4801</t>
  </si>
  <si>
    <t>JEFE ADMISIONES Y REGISTRO PERSONAL</t>
  </si>
  <si>
    <t>4802</t>
  </si>
  <si>
    <t>JEFE ÁREA ROTACIÓN Y EXISTENCIAS</t>
  </si>
  <si>
    <t>4803</t>
  </si>
  <si>
    <t>JEFE ÁREA SISTEMAS</t>
  </si>
  <si>
    <t>4804</t>
  </si>
  <si>
    <t>JEFE ASEGURAMIENTO CALIDAD</t>
  </si>
  <si>
    <t>4805</t>
  </si>
  <si>
    <t>JEFE BAR</t>
  </si>
  <si>
    <t>4806</t>
  </si>
  <si>
    <t>JEFE CAMAREROS</t>
  </si>
  <si>
    <t>4807</t>
  </si>
  <si>
    <t>JEFE COCINA</t>
  </si>
  <si>
    <t>4808</t>
  </si>
  <si>
    <t>JEFE COMUNIDAD INDÍGENA</t>
  </si>
  <si>
    <t>4809</t>
  </si>
  <si>
    <t>JEFE CONSTRUCCIÓN Y MANTENIMIENTO EDIFICACIONES</t>
  </si>
  <si>
    <t>4810</t>
  </si>
  <si>
    <t>JEFE CONTROL CONTROLADOR TRÁFICO AÉREO</t>
  </si>
  <si>
    <t>4811</t>
  </si>
  <si>
    <t>JEFE CONTROL FINANCIERO</t>
  </si>
  <si>
    <t>4812</t>
  </si>
  <si>
    <t>JEFE COSTOS Y PRESUPUESTO</t>
  </si>
  <si>
    <t>4813</t>
  </si>
  <si>
    <t>JEFE DE ESTADO</t>
  </si>
  <si>
    <t>4814</t>
  </si>
  <si>
    <t>JEFE DEPARTAMENTO ACTIVIDADES CULTURALES</t>
  </si>
  <si>
    <t>4815</t>
  </si>
  <si>
    <t>JEFE DEPARTAMENTO ADMINISTRACIÓN PÚBLICA</t>
  </si>
  <si>
    <t>4816</t>
  </si>
  <si>
    <t>JEFE DEPARTAMENTO ALIMENTOS Y BEBIDAS</t>
  </si>
  <si>
    <t>4817</t>
  </si>
  <si>
    <t>JEFE DEPARTAMENTO AUDITORIA</t>
  </si>
  <si>
    <t>4818</t>
  </si>
  <si>
    <t>JEFE DEPARTAMENTO CAPACITACIÓN</t>
  </si>
  <si>
    <t>4819</t>
  </si>
  <si>
    <t>JEFE DEPARTAMENTO CAPACITACIÓN Y DESARROLLO PERSONAL</t>
  </si>
  <si>
    <t>4820</t>
  </si>
  <si>
    <t>JEFE DEPARTAMENTO CIENCIAS</t>
  </si>
  <si>
    <t>4821</t>
  </si>
  <si>
    <t>JEFE DEPARTAMENTO CIRUGÍA</t>
  </si>
  <si>
    <t>4822</t>
  </si>
  <si>
    <t>JEFE DEPARTAMENTO COMERCIO</t>
  </si>
  <si>
    <t>4823</t>
  </si>
  <si>
    <t>JEFE DEPARTAMENTO COMERCIO EXTERIOR</t>
  </si>
  <si>
    <t>4824</t>
  </si>
  <si>
    <t>JEFE DEPARTAMENTO COMPRAS</t>
  </si>
  <si>
    <t>4825</t>
  </si>
  <si>
    <t>JEFE DEPARTAMENTO COMPRAS Y SUMINISTROS</t>
  </si>
  <si>
    <t>4826</t>
  </si>
  <si>
    <t>JEFE DEPARTAMENTO CONSTRUCCIONES</t>
  </si>
  <si>
    <t>4827</t>
  </si>
  <si>
    <t>JEFE DEPARTAMENTO CONTABILIDAD</t>
  </si>
  <si>
    <t>4828</t>
  </si>
  <si>
    <t>JEFE DEPARTAMENTO CONTROL INTERNO</t>
  </si>
  <si>
    <t>4829</t>
  </si>
  <si>
    <t>JEFE DEPARTAMENTO CRÉDITO</t>
  </si>
  <si>
    <t>4830</t>
  </si>
  <si>
    <t>JEFE DEPARTAMENTO DIETÉTICA Y NUTRICIÓN</t>
  </si>
  <si>
    <t>4831</t>
  </si>
  <si>
    <t>JEFE DEPARTAMENTO EDUCACIÓN BÁSICA SECUNDARIA</t>
  </si>
  <si>
    <t>4832</t>
  </si>
  <si>
    <t>JEFE DEPARTAMENTO ESTADÍSTICA</t>
  </si>
  <si>
    <t>4833</t>
  </si>
  <si>
    <t>JEFE DEPARTAMENTO EXPORTACIONES</t>
  </si>
  <si>
    <t>4834</t>
  </si>
  <si>
    <t>JEFE DEPARTAMENTO FINANCIERO</t>
  </si>
  <si>
    <t>4835</t>
  </si>
  <si>
    <t>JEFE DEPARTAMENTO FISIOTERAPIA</t>
  </si>
  <si>
    <t>4836</t>
  </si>
  <si>
    <t>JEFE DEPARTAMENTO IMPORTACIONES</t>
  </si>
  <si>
    <t>4837</t>
  </si>
  <si>
    <t>JEFE DEPARTAMENTO INVENTARIOS</t>
  </si>
  <si>
    <t>4838</t>
  </si>
  <si>
    <t>JEFE DEPARTAMENTO INVESTIGACIÓN</t>
  </si>
  <si>
    <t>4839</t>
  </si>
  <si>
    <t>JEFE DEPARTAMENTO INVESTIGACIÓN Y DESARROLLO</t>
  </si>
  <si>
    <t>4840</t>
  </si>
  <si>
    <t>JEFE DEPARTAMENTO MANTENIMIENTO INDUSTRIAL</t>
  </si>
  <si>
    <t>4841</t>
  </si>
  <si>
    <t>JEFE DEPARTAMENTO MEDICO</t>
  </si>
  <si>
    <t>4842</t>
  </si>
  <si>
    <t>JEFE DEPARTAMENTO MERCADEO</t>
  </si>
  <si>
    <t>4843</t>
  </si>
  <si>
    <t>JEFE DEPARTAMENTO MERCADEO Y VENTAS</t>
  </si>
  <si>
    <t>4844</t>
  </si>
  <si>
    <t>JEFE DEPARTAMENTO OPERACIONES SERVICIOS TELECOMUNICACIONES</t>
  </si>
  <si>
    <t>4845</t>
  </si>
  <si>
    <t>JEFE DEPARTAMENTO OPERACIONES TELECOMUNICACIONES</t>
  </si>
  <si>
    <t>4846</t>
  </si>
  <si>
    <t>JEFE DEPARTAMENTO PERSONAL</t>
  </si>
  <si>
    <t>4847</t>
  </si>
  <si>
    <t>JEFE DEPARTAMENTO PLANEACION CARGA</t>
  </si>
  <si>
    <t>4848</t>
  </si>
  <si>
    <t>JEFE DEPARTAMENTO PORTAFOLIO INVERSIONES</t>
  </si>
  <si>
    <t>4849</t>
  </si>
  <si>
    <t>JEFE DEPARTAMENTO PRESUPUESTO</t>
  </si>
  <si>
    <t>4850</t>
  </si>
  <si>
    <t>JEFE DEPARTAMENTO PROMOCIÓN Y COMERCIALIZACIÓN</t>
  </si>
  <si>
    <t>4851</t>
  </si>
  <si>
    <t>JEFE DEPARTAMENTO PUBLICIDAD</t>
  </si>
  <si>
    <t>4852</t>
  </si>
  <si>
    <t>JEFE DEPARTAMENTO RECURSOS HUMANOS</t>
  </si>
  <si>
    <t>4853</t>
  </si>
  <si>
    <t>JEFE DEPARTAMENTO RELACIONES INDUSTRIALES</t>
  </si>
  <si>
    <t>4854</t>
  </si>
  <si>
    <t>JEFE DEPARTAMENTO RELACIONES LABORALES</t>
  </si>
  <si>
    <t>4855</t>
  </si>
  <si>
    <t>JEFE DEPARTAMENTO RELACIONES PÚBLICAS</t>
  </si>
  <si>
    <t>4856</t>
  </si>
  <si>
    <t>JEFE DEPARTAMENTO SALUD OCUPACIONAL</t>
  </si>
  <si>
    <t>4857</t>
  </si>
  <si>
    <t>JEFE DEPARTAMENTO SEGURIDAD</t>
  </si>
  <si>
    <t>4858</t>
  </si>
  <si>
    <t>JEFE DEPARTAMENTO SEGUROS Y FINANZAS</t>
  </si>
  <si>
    <t>4859</t>
  </si>
  <si>
    <t>JEFE DEPARTAMENTO SELECCIÓN PERSONAL</t>
  </si>
  <si>
    <t>4860</t>
  </si>
  <si>
    <t>JEFE DEPARTAMENTO SERVICIOS GENERALES</t>
  </si>
  <si>
    <t>4861</t>
  </si>
  <si>
    <t>JEFE DEPARTAMENTO SISTEMAS</t>
  </si>
  <si>
    <t>4862</t>
  </si>
  <si>
    <t>JEFE DEPARTAMENTO TESORERÍA</t>
  </si>
  <si>
    <t>4863</t>
  </si>
  <si>
    <t>JEFE DEPARTAMENTO TESORERÍA Y CARTERA</t>
  </si>
  <si>
    <t>4864</t>
  </si>
  <si>
    <t>JEFE DESARROLLO ORGANIZACIONAL</t>
  </si>
  <si>
    <t>4865</t>
  </si>
  <si>
    <t>JEFE EVENTOS</t>
  </si>
  <si>
    <t>4866</t>
  </si>
  <si>
    <t>JEFE GESTIÓN HUMANA</t>
  </si>
  <si>
    <t>4867</t>
  </si>
  <si>
    <t>JEFE MANTENIMIENTO</t>
  </si>
  <si>
    <t>4868</t>
  </si>
  <si>
    <t>JEFE MÁQUINAS BARCO</t>
  </si>
  <si>
    <t>4869</t>
  </si>
  <si>
    <t>JEFE OFICINA AGENCIA VIAJES</t>
  </si>
  <si>
    <t>4870</t>
  </si>
  <si>
    <t>JEFE OFICINA CORREOS</t>
  </si>
  <si>
    <t>4871</t>
  </si>
  <si>
    <t>JEFE OFICINA POSTAL</t>
  </si>
  <si>
    <t>4872</t>
  </si>
  <si>
    <t>JEFE OFICINA SERVICIOS POSTALES</t>
  </si>
  <si>
    <t>4873</t>
  </si>
  <si>
    <t>JEFE OPERACIONES ATENCIÓN MEDICA HOSPITALARIA</t>
  </si>
  <si>
    <t>4874</t>
  </si>
  <si>
    <t>JEFE OPERACIONES CENTRAL HIDROELÉCTRICA</t>
  </si>
  <si>
    <t>4875</t>
  </si>
  <si>
    <t>JEFE OPERACIONES INVESTIGACIÓN MERCADOS</t>
  </si>
  <si>
    <t>4876</t>
  </si>
  <si>
    <t>JEFE OPERACIONES MENSAJERÍA</t>
  </si>
  <si>
    <t>4877</t>
  </si>
  <si>
    <t>JEFE PLANTA FABRICACIÓN</t>
  </si>
  <si>
    <t>4878</t>
  </si>
  <si>
    <t>JEFE PLANTA GENERACIÓN ENERGÍA</t>
  </si>
  <si>
    <t>4879</t>
  </si>
  <si>
    <t>JEFE PLANTA INDUSTRIA GRAFICA</t>
  </si>
  <si>
    <t>4880</t>
  </si>
  <si>
    <t>JEFE PLANTA MANUFACTURA</t>
  </si>
  <si>
    <t>4881</t>
  </si>
  <si>
    <t>JEFE PLANTA PROCESAMIENTO</t>
  </si>
  <si>
    <t>4882</t>
  </si>
  <si>
    <t>JEFE PLANTA TRATAMIENTO AGUAS Y DESECHOS</t>
  </si>
  <si>
    <t>4883</t>
  </si>
  <si>
    <t>JEFE PRODUCCIÓN CONFECCIONES</t>
  </si>
  <si>
    <t>4884</t>
  </si>
  <si>
    <t>JEFE RECURSOS FÍSICOS</t>
  </si>
  <si>
    <t>4885</t>
  </si>
  <si>
    <t>JEFE REDACCIÓN</t>
  </si>
  <si>
    <t>4886</t>
  </si>
  <si>
    <t>JEFE REGISTRO Y ARCHIVO</t>
  </si>
  <si>
    <t>4887</t>
  </si>
  <si>
    <t>JEFE SALARIOS</t>
  </si>
  <si>
    <t>4888</t>
  </si>
  <si>
    <t>JEFE SALUD Y SEGURIDAD OCUPACIONAL</t>
  </si>
  <si>
    <t>4889</t>
  </si>
  <si>
    <t>JEFE SALVAMENTO Y PREVENCIÓN DE INCENDIOS</t>
  </si>
  <si>
    <t>4890</t>
  </si>
  <si>
    <t>JEFE SECCIÓN ALMACÉN COMERCIO</t>
  </si>
  <si>
    <t>4891</t>
  </si>
  <si>
    <t>JEFE SECCIÓN ALMACÉN Y DISTRIBUCIÓN</t>
  </si>
  <si>
    <t>4892</t>
  </si>
  <si>
    <t>JEFE SECCIÓN BODEGA PRODUCTO TERMINADO</t>
  </si>
  <si>
    <t>4893</t>
  </si>
  <si>
    <t>JEFE SECCIÓN BODEGA Y DISTRIBUCIÓN</t>
  </si>
  <si>
    <t>4894</t>
  </si>
  <si>
    <t>JEFE SECCIÓN CENTRO DISTRIBUCIÓN</t>
  </si>
  <si>
    <t>4895</t>
  </si>
  <si>
    <t>JEFE SECCIÓN COMPRAS</t>
  </si>
  <si>
    <t>4896</t>
  </si>
  <si>
    <t>JEFE SECCIÓN FIDUCIARIA</t>
  </si>
  <si>
    <t>4897</t>
  </si>
  <si>
    <t>JEFE SECCIÓN MATERIALES Y SUMINISTROS</t>
  </si>
  <si>
    <t>4898</t>
  </si>
  <si>
    <t>JEFE SECCIÓN MEDIOS PUBLICITARIOS</t>
  </si>
  <si>
    <t>4899</t>
  </si>
  <si>
    <t>JEFE SECCIÓN RESERVAS HOTEL</t>
  </si>
  <si>
    <t>4900</t>
  </si>
  <si>
    <t>JEFE SECCIÓN SERVICIO AL CLIENTE</t>
  </si>
  <si>
    <t>4901</t>
  </si>
  <si>
    <t>JEFE SECCIÓN SUMINISTROS</t>
  </si>
  <si>
    <t>4902</t>
  </si>
  <si>
    <t>JEFE SECCIÓN VENTAS COMERCIO AL POR MAYOR</t>
  </si>
  <si>
    <t>4903</t>
  </si>
  <si>
    <t>JEFE SERVICIOS ADMINISTRATIVOS</t>
  </si>
  <si>
    <t>4904</t>
  </si>
  <si>
    <t>JEFE SUPERVISOR ESTACIÓN FERROVIARIA</t>
  </si>
  <si>
    <t>4905</t>
  </si>
  <si>
    <t>JEFE TESORERÍA</t>
  </si>
  <si>
    <t>4906</t>
  </si>
  <si>
    <t>JOCKEY</t>
  </si>
  <si>
    <t>4907</t>
  </si>
  <si>
    <t>COORDINADOR SYSO</t>
  </si>
  <si>
    <t>4908</t>
  </si>
  <si>
    <t>JOYERO REPARADOR</t>
  </si>
  <si>
    <t>4909</t>
  </si>
  <si>
    <t>JUEZ BOXEO</t>
  </si>
  <si>
    <t>4910</t>
  </si>
  <si>
    <t>JUEZ CIVIL</t>
  </si>
  <si>
    <t>4911</t>
  </si>
  <si>
    <t>JUEZ DEPORTIVO</t>
  </si>
  <si>
    <t>4912</t>
  </si>
  <si>
    <t>JUEZ FAMILIA</t>
  </si>
  <si>
    <t>4913</t>
  </si>
  <si>
    <t>JUEZ INSTRUCCIÓN</t>
  </si>
  <si>
    <t>4914</t>
  </si>
  <si>
    <t>JUEZ MENORES</t>
  </si>
  <si>
    <t>4915</t>
  </si>
  <si>
    <t>JUEZ META</t>
  </si>
  <si>
    <t>4916</t>
  </si>
  <si>
    <t>JUEZ PARTIDA</t>
  </si>
  <si>
    <t>4917</t>
  </si>
  <si>
    <t>JUEZ PAZ</t>
  </si>
  <si>
    <t>4918</t>
  </si>
  <si>
    <t>JUEZ PENAL</t>
  </si>
  <si>
    <t>4919</t>
  </si>
  <si>
    <t>JUEZ PENAL MUNICIPAL</t>
  </si>
  <si>
    <t>4920</t>
  </si>
  <si>
    <t>JUEZ TRIBUNAL</t>
  </si>
  <si>
    <t>4921</t>
  </si>
  <si>
    <t>KARDIXTA</t>
  </si>
  <si>
    <t>4922</t>
  </si>
  <si>
    <t>KINESIÓLOGO MASAJISTA</t>
  </si>
  <si>
    <t>4923</t>
  </si>
  <si>
    <t>LABORATORISTA MINERÍA</t>
  </si>
  <si>
    <t>4924</t>
  </si>
  <si>
    <t>LABORATORISTA QUÍMICA</t>
  </si>
  <si>
    <t>4925</t>
  </si>
  <si>
    <t>LABORATORISTA SUELOS</t>
  </si>
  <si>
    <t>4926</t>
  </si>
  <si>
    <t>LAMINADOR FIBRA VIDRIO</t>
  </si>
  <si>
    <t>4927</t>
  </si>
  <si>
    <t>LAMINADOR VENA TABACO</t>
  </si>
  <si>
    <t>4928</t>
  </si>
  <si>
    <t>LAMINADOR VIDRIO</t>
  </si>
  <si>
    <t>4929</t>
  </si>
  <si>
    <t>LAQUEADOR MUEBLES</t>
  </si>
  <si>
    <t>4930</t>
  </si>
  <si>
    <t>LAVADOR BOTELLAS A MANO</t>
  </si>
  <si>
    <t>4931</t>
  </si>
  <si>
    <t>LAVADOR CARROS</t>
  </si>
  <si>
    <t>4932</t>
  </si>
  <si>
    <t>LAVADOR CORTINAS</t>
  </si>
  <si>
    <t>4933</t>
  </si>
  <si>
    <t>LAVADOR MINERALES</t>
  </si>
  <si>
    <t>4934</t>
  </si>
  <si>
    <t>LAVADOR ORO</t>
  </si>
  <si>
    <t>4935</t>
  </si>
  <si>
    <t>LAVADOR PLATOS Y UTENSILIOS</t>
  </si>
  <si>
    <t>4936</t>
  </si>
  <si>
    <t>LAVADOR TAPICERÍA</t>
  </si>
  <si>
    <t>4937</t>
  </si>
  <si>
    <t>LAVADOR VEHÍCULOS</t>
  </si>
  <si>
    <t>4938</t>
  </si>
  <si>
    <t>LAVADOR VENTANAS</t>
  </si>
  <si>
    <t>4939</t>
  </si>
  <si>
    <t>LAVANDERO A MANO LAVANDERÍA</t>
  </si>
  <si>
    <t>4940</t>
  </si>
  <si>
    <t>LECTOR CONTADORES SERVICIOS PÚBLICOS</t>
  </si>
  <si>
    <t>4941</t>
  </si>
  <si>
    <t>LECTOR MEDIDORES SERVICIOS PÚBLICOS</t>
  </si>
  <si>
    <t>4942</t>
  </si>
  <si>
    <t>LIGADOR TABACO</t>
  </si>
  <si>
    <t>4943</t>
  </si>
  <si>
    <t>LIJADOR CANTOS CALZADO</t>
  </si>
  <si>
    <t>4944</t>
  </si>
  <si>
    <t>COORDINADOR(A)</t>
  </si>
  <si>
    <t>4945</t>
  </si>
  <si>
    <t>LIMPIADOR ALAMBIQUE</t>
  </si>
  <si>
    <t>4946</t>
  </si>
  <si>
    <t>LIMPIADOR ARCILLAS</t>
  </si>
  <si>
    <t>4947</t>
  </si>
  <si>
    <t>LIMPIADOR MAQUINARIA TEXTIL</t>
  </si>
  <si>
    <t>4948</t>
  </si>
  <si>
    <t>LIMPIADOR METALES CHORRO ARENA</t>
  </si>
  <si>
    <t>4949</t>
  </si>
  <si>
    <t>LIMPIADOR MOLDES MANUFACTURA CAUCHO</t>
  </si>
  <si>
    <t>4950</t>
  </si>
  <si>
    <t>LIMPIADOR TRANSPORTADOR PULPA Y PAPEL</t>
  </si>
  <si>
    <t>4951</t>
  </si>
  <si>
    <t>LIMPIADOR VEHÍCULOS</t>
  </si>
  <si>
    <t>4952</t>
  </si>
  <si>
    <t>LINIERO CABLES ELÉCTRICOS</t>
  </si>
  <si>
    <t>4953</t>
  </si>
  <si>
    <t>LINIERO REDES ENERGÍA</t>
  </si>
  <si>
    <t>4954</t>
  </si>
  <si>
    <t>LINIERO TELECOMUNICACIONES</t>
  </si>
  <si>
    <t>4955</t>
  </si>
  <si>
    <t>LIQUIDADOR NOMINA</t>
  </si>
  <si>
    <t>4956</t>
  </si>
  <si>
    <t>LIQUIDADOR RECLAMACIONES SEGUROS</t>
  </si>
  <si>
    <t>4957</t>
  </si>
  <si>
    <t>LIQUIDADOR SEGUROS</t>
  </si>
  <si>
    <t>4958</t>
  </si>
  <si>
    <t>LIQUIDADOR Y REVISOR IMPUESTOS</t>
  </si>
  <si>
    <t>4959</t>
  </si>
  <si>
    <t>LITOGRABADOR PUNTEADO IMPRENTA</t>
  </si>
  <si>
    <t>4960</t>
  </si>
  <si>
    <t>LITÓGRAFO CERÁMICA DECORATIVA</t>
  </si>
  <si>
    <t>4961</t>
  </si>
  <si>
    <t>LITÓGRAFO MULTILITH</t>
  </si>
  <si>
    <t>4962</t>
  </si>
  <si>
    <t>LOCUTOR</t>
  </si>
  <si>
    <t>4963</t>
  </si>
  <si>
    <t>LOCUTOR DEPORTIVO</t>
  </si>
  <si>
    <t>4964</t>
  </si>
  <si>
    <t>LOCUTOR NOTICIAS</t>
  </si>
  <si>
    <t>4965</t>
  </si>
  <si>
    <t>LOCUTOR RADIO</t>
  </si>
  <si>
    <t>4966</t>
  </si>
  <si>
    <t>LOCUTOR TELEVISIÓN</t>
  </si>
  <si>
    <t>4967</t>
  </si>
  <si>
    <t>LUBRICADOR TELARES</t>
  </si>
  <si>
    <t>4968</t>
  </si>
  <si>
    <t>MACHACADOR MINERALES</t>
  </si>
  <si>
    <t>4969</t>
  </si>
  <si>
    <t>MACHERO FUNDICIÓN</t>
  </si>
  <si>
    <t>4970</t>
  </si>
  <si>
    <t>MACHERO MANO</t>
  </si>
  <si>
    <t>4971</t>
  </si>
  <si>
    <t>MACHERO POR EXTRUSIÓN</t>
  </si>
  <si>
    <t>4972</t>
  </si>
  <si>
    <t>MAESTRO EDUCACIÓN PREESCOLAR</t>
  </si>
  <si>
    <t>4973</t>
  </si>
  <si>
    <t>MAESTRO EDUCACIÓN SUPERIOR</t>
  </si>
  <si>
    <t>4974</t>
  </si>
  <si>
    <t>MAESTRO OBRA</t>
  </si>
  <si>
    <t>4975</t>
  </si>
  <si>
    <t>MAITRE</t>
  </si>
  <si>
    <t>4976</t>
  </si>
  <si>
    <t>MAMMALOGISTA</t>
  </si>
  <si>
    <t>4977</t>
  </si>
  <si>
    <t>MAMPOSTERO CONSTRUCCIÓN</t>
  </si>
  <si>
    <t>4978</t>
  </si>
  <si>
    <t>MAMPOSTERO FACHADAS</t>
  </si>
  <si>
    <t>4979</t>
  </si>
  <si>
    <t>MANDRILADOR METALES</t>
  </si>
  <si>
    <t>4980</t>
  </si>
  <si>
    <t>MANIPULADOR CARGA</t>
  </si>
  <si>
    <t>4981</t>
  </si>
  <si>
    <t>MANIPULADOR MERCANCÍAS</t>
  </si>
  <si>
    <t>4982</t>
  </si>
  <si>
    <t>MANIQUÍS MODELO</t>
  </si>
  <si>
    <t>4983</t>
  </si>
  <si>
    <t>MAQUILLADOR ARTISTAS</t>
  </si>
  <si>
    <t>4984</t>
  </si>
  <si>
    <t>MAQUILLADOR CINE</t>
  </si>
  <si>
    <t>4985</t>
  </si>
  <si>
    <t>MAQUILLADOR TEATRO</t>
  </si>
  <si>
    <t>4986</t>
  </si>
  <si>
    <t>MAQUINISTA LOCOMOTORA</t>
  </si>
  <si>
    <t>4987</t>
  </si>
  <si>
    <t>MAQUINISTA LOCOMOTORA MANIOBRAS</t>
  </si>
  <si>
    <t>4988</t>
  </si>
  <si>
    <t>MAQUINISTA LOCOMOTORAS MINAS</t>
  </si>
  <si>
    <t>4989</t>
  </si>
  <si>
    <t>MAQUINISTA MARINA</t>
  </si>
  <si>
    <t>4990</t>
  </si>
  <si>
    <t>MAQUINISTA PATIO</t>
  </si>
  <si>
    <t>4991</t>
  </si>
  <si>
    <t>MAQUINISTA TREN</t>
  </si>
  <si>
    <t>4992</t>
  </si>
  <si>
    <t>MAQUINISTA TREN CARGA</t>
  </si>
  <si>
    <t>4993</t>
  </si>
  <si>
    <t>MAQUINISTA TREN MINERO</t>
  </si>
  <si>
    <t>4994</t>
  </si>
  <si>
    <t>MAQUINISTA TREN PASAJEROS</t>
  </si>
  <si>
    <t>4995</t>
  </si>
  <si>
    <t>MARCADOR ÁRBOLES</t>
  </si>
  <si>
    <t>4996</t>
  </si>
  <si>
    <t>MARINERO</t>
  </si>
  <si>
    <t>4997</t>
  </si>
  <si>
    <t>MARINERO BARCAZA</t>
  </si>
  <si>
    <t>4998</t>
  </si>
  <si>
    <t>MARINERO BARCO CABLERO</t>
  </si>
  <si>
    <t>4999</t>
  </si>
  <si>
    <t>COORDINADOR(A) DE CALIDAD</t>
  </si>
  <si>
    <t>5000</t>
  </si>
  <si>
    <t>MARINERO EMBARCACIÓN FLUVIAL</t>
  </si>
  <si>
    <t>5001</t>
  </si>
  <si>
    <t>MARINERO LANCHA MOTOR</t>
  </si>
  <si>
    <t>5002</t>
  </si>
  <si>
    <t>MARINERO PESCADOR LITORAL</t>
  </si>
  <si>
    <t>5003</t>
  </si>
  <si>
    <t>MARINERO SALA MÁQUINAS</t>
  </si>
  <si>
    <t>5004</t>
  </si>
  <si>
    <t>MARTILLADOR METALES PRECIOSOS</t>
  </si>
  <si>
    <t>5005</t>
  </si>
  <si>
    <t>FABRICANTE</t>
  </si>
  <si>
    <t>5006</t>
  </si>
  <si>
    <t>MATEMÁTICO ANÁLISIS ACTUARIAL</t>
  </si>
  <si>
    <t>5007</t>
  </si>
  <si>
    <t>MATEMÁTICO ANALISTA</t>
  </si>
  <si>
    <t>5008</t>
  </si>
  <si>
    <t>MATEMÁTICO ANALISTA INVESTIGACIÓN OPERATIVA</t>
  </si>
  <si>
    <t>5009</t>
  </si>
  <si>
    <t>MATEMÁTICO INVESTIGACIÓN</t>
  </si>
  <si>
    <t>5010</t>
  </si>
  <si>
    <t>MATEMÁTICO MATEMÁTICA APLICADA</t>
  </si>
  <si>
    <t>5011</t>
  </si>
  <si>
    <t>MATRICERO AJUSTADOR</t>
  </si>
  <si>
    <t>5012</t>
  </si>
  <si>
    <t>MATRICERO PROCESAMIENTO PLÁSTICOS</t>
  </si>
  <si>
    <t>5013</t>
  </si>
  <si>
    <t>MAYORDOMO FINCA</t>
  </si>
  <si>
    <t>5014</t>
  </si>
  <si>
    <t>MAYORDOMO HATO GANADERO</t>
  </si>
  <si>
    <t>5015</t>
  </si>
  <si>
    <t>MECÁNICO AERONAVES</t>
  </si>
  <si>
    <t>5016</t>
  </si>
  <si>
    <t>MECÁNICO AERONAVES PISTA ATERRIZAJE</t>
  </si>
  <si>
    <t>5017</t>
  </si>
  <si>
    <t>MECÁNICO AERONAVES SISTEMA HIDRÁULICO</t>
  </si>
  <si>
    <t>5018</t>
  </si>
  <si>
    <t>MECÁNICO AERONAVES SISTEMA MECÁNICO</t>
  </si>
  <si>
    <t>5019</t>
  </si>
  <si>
    <t>MECÁNICO AIRE ACONDICIONADO</t>
  </si>
  <si>
    <t>5020</t>
  </si>
  <si>
    <t>MECÁNICO AJUSTADOR ESTAMPADO</t>
  </si>
  <si>
    <t>5021</t>
  </si>
  <si>
    <t>MECÁNICO AJUSTADOR HERRAMIENTAS Y MATRICES</t>
  </si>
  <si>
    <t>5022</t>
  </si>
  <si>
    <t>ANFITRIÓN(A)</t>
  </si>
  <si>
    <t>5023</t>
  </si>
  <si>
    <t>MECÁNICO ALINEACIÓN Y BALANCEO</t>
  </si>
  <si>
    <t>5024</t>
  </si>
  <si>
    <t>MECÁNICO ALINEACIÓN Y SUSPENSIÓN</t>
  </si>
  <si>
    <t>5025</t>
  </si>
  <si>
    <t>MECÁNICO APARATOS ORTOPÉDICOS</t>
  </si>
  <si>
    <t>5026</t>
  </si>
  <si>
    <t>MECÁNICO ARMAMENTO</t>
  </si>
  <si>
    <t>5027</t>
  </si>
  <si>
    <t>MECÁNICO ASCENSORES</t>
  </si>
  <si>
    <t>5028</t>
  </si>
  <si>
    <t>MECÁNICO AUTOMOTRIZ</t>
  </si>
  <si>
    <t>5029</t>
  </si>
  <si>
    <t>MECÁNICO AUTOMÓVILES</t>
  </si>
  <si>
    <t>5030</t>
  </si>
  <si>
    <t>MECÁNICO AUTOTRÓNICA</t>
  </si>
  <si>
    <t>5031</t>
  </si>
  <si>
    <t>MECÁNICO AVIONES</t>
  </si>
  <si>
    <t>5032</t>
  </si>
  <si>
    <t>MECÁNICO BALANZAS</t>
  </si>
  <si>
    <t>5033</t>
  </si>
  <si>
    <t>MECÁNICO BICICLETAS</t>
  </si>
  <si>
    <t>5034</t>
  </si>
  <si>
    <t>MECÁNICO CALEFACCIÓN</t>
  </si>
  <si>
    <t>5035</t>
  </si>
  <si>
    <t>MECÁNICO CALEFACCIÓN Y REFRIGERACIÓN</t>
  </si>
  <si>
    <t>5036</t>
  </si>
  <si>
    <t>MECÁNICO CAMIONES</t>
  </si>
  <si>
    <t>5037</t>
  </si>
  <si>
    <t>MECÁNICO CARROCERÍAS VEHÍCULOS</t>
  </si>
  <si>
    <t>5038</t>
  </si>
  <si>
    <t>MECÁNICO CENTRAL AIRE ACONDICIONADO</t>
  </si>
  <si>
    <t>5039</t>
  </si>
  <si>
    <t>MECÁNICO CONTINUAS HILAR</t>
  </si>
  <si>
    <t>5040</t>
  </si>
  <si>
    <t>MECÁNICO DIESEL EQUIPO PESADO</t>
  </si>
  <si>
    <t>5041</t>
  </si>
  <si>
    <t>MECÁNICO DIESEL MINERÍA</t>
  </si>
  <si>
    <t>5042</t>
  </si>
  <si>
    <t>MECÁNICO DIRECCIÓN Y FRENOS AUTOMÓVILES</t>
  </si>
  <si>
    <t>5043</t>
  </si>
  <si>
    <t>MECÁNICO ELECTRICISTA</t>
  </si>
  <si>
    <t>5044</t>
  </si>
  <si>
    <t>MECÁNICO ELECTRICISTA AERONAVES</t>
  </si>
  <si>
    <t>5045</t>
  </si>
  <si>
    <t>MECÁNICO ELECTRICISTA AUTOMOTRIZ</t>
  </si>
  <si>
    <t>5046</t>
  </si>
  <si>
    <t>MECÁNICO ELECTRICISTA AVIONES</t>
  </si>
  <si>
    <t>5047</t>
  </si>
  <si>
    <t>MECÁNICO ELECTRICISTA DINAMOS</t>
  </si>
  <si>
    <t>5048</t>
  </si>
  <si>
    <t>MECÁNICO ELECTRODOMÉSTICOS</t>
  </si>
  <si>
    <t>5049</t>
  </si>
  <si>
    <t>MECÁNICO ELECTRONICISTA</t>
  </si>
  <si>
    <t>5050</t>
  </si>
  <si>
    <t>MECÁNICO ELECTRONICISTA APARATOS GRABACIÓN</t>
  </si>
  <si>
    <t>5051</t>
  </si>
  <si>
    <t>MECÁNICO ENGRASADOR MOTORES MAQUINARIA AGRÍCOLA E INDUSTRIAL</t>
  </si>
  <si>
    <t>5052</t>
  </si>
  <si>
    <t>MECÁNICO EQUIPO CLIMATIZACIÓN Y REFRIGERACIÓN</t>
  </si>
  <si>
    <t>5053</t>
  </si>
  <si>
    <t>MECÁNICO EQUIPO CONSTRUCCIÓN</t>
  </si>
  <si>
    <t>5054</t>
  </si>
  <si>
    <t>MECÁNICO EQUIPO CONTROL PROCESO INDUSTRIAL</t>
  </si>
  <si>
    <t>5055</t>
  </si>
  <si>
    <t>MECÁNICO EQUIPO EXCAVACIÓN</t>
  </si>
  <si>
    <t>5056</t>
  </si>
  <si>
    <t>MECÁNICO EQUIPO FIJO AGRÍCOLA</t>
  </si>
  <si>
    <t>5057</t>
  </si>
  <si>
    <t>MECÁNICO EQUIPO PESADO MINERÍA</t>
  </si>
  <si>
    <t>5058</t>
  </si>
  <si>
    <t>MECÁNICO EQUIPO PESADO MOTOR DIESEL</t>
  </si>
  <si>
    <t>5059</t>
  </si>
  <si>
    <t>MECÁNICO EQUIPO PLANTA INDUSTRIAL</t>
  </si>
  <si>
    <t>5060</t>
  </si>
  <si>
    <t>MECÁNICO EQUIPO PROCESAMIENTO PLÁSTICOS</t>
  </si>
  <si>
    <t>5061</t>
  </si>
  <si>
    <t>MECÁNICO EQUIPO PROCESAMIENTO QUÍMICO</t>
  </si>
  <si>
    <t>5062</t>
  </si>
  <si>
    <t>MECÁNICO EQUIPOS OFICINA</t>
  </si>
  <si>
    <t>5063</t>
  </si>
  <si>
    <t>MECÁNICO HERRAMIENTAS INDUSTRIALES</t>
  </si>
  <si>
    <t>5064</t>
  </si>
  <si>
    <t>MECÁNICO HIDRÁULICO AERONAVES</t>
  </si>
  <si>
    <t>5065</t>
  </si>
  <si>
    <t>MECÁNICO HILADORAS</t>
  </si>
  <si>
    <t>5066</t>
  </si>
  <si>
    <t>MECÁNICO INDUSTRIAL</t>
  </si>
  <si>
    <t>5067</t>
  </si>
  <si>
    <t>MECÁNICO INGENIO</t>
  </si>
  <si>
    <t>5068</t>
  </si>
  <si>
    <t>MECÁNICO INSTALACIONES CLIMATIZACIÓN</t>
  </si>
  <si>
    <t>5069</t>
  </si>
  <si>
    <t>MECÁNICO INSTRUMENTOS AERONAVEGACIÓN</t>
  </si>
  <si>
    <t>5070</t>
  </si>
  <si>
    <t>MECÁNICO INSTRUMENTOS CIRUGÍA</t>
  </si>
  <si>
    <t>5071</t>
  </si>
  <si>
    <t>MECÁNICO INSTRUMENTOS INDUSTRIALES</t>
  </si>
  <si>
    <t>5072</t>
  </si>
  <si>
    <t>MECÁNICO INSTRUMENTOS PRECISIÓN</t>
  </si>
  <si>
    <t>5073</t>
  </si>
  <si>
    <t>MECÁNICO MANTENIMIENTO AERONAVES</t>
  </si>
  <si>
    <t>5074</t>
  </si>
  <si>
    <t>MECÁNICO MANTENIMIENTO ASCENSORES</t>
  </si>
  <si>
    <t>5075</t>
  </si>
  <si>
    <t>MECÁNICO MANTENIMIENTO ELECTRÓNICO</t>
  </si>
  <si>
    <t>5076</t>
  </si>
  <si>
    <t>MECÁNICO MANTENIMIENTO EQUIPO PESADO</t>
  </si>
  <si>
    <t>5077</t>
  </si>
  <si>
    <t>MECÁNICO MANTENIMIENTO EQUIPO PROCESAMIENTO PLÁSTICOS</t>
  </si>
  <si>
    <t>5078</t>
  </si>
  <si>
    <t>MECÁNICO MANTENIMIENTO INDUSTRIAL</t>
  </si>
  <si>
    <t>5079</t>
  </si>
  <si>
    <t>MECÁNICO MANTENIMIENTO MAQUINARIA INDUSTRIAL</t>
  </si>
  <si>
    <t>5080</t>
  </si>
  <si>
    <t>MECÁNICO MANTENIMIENTO MÁQUINAS VAPOR</t>
  </si>
  <si>
    <t>5081</t>
  </si>
  <si>
    <t>MECÁNICO MANTENIMIENTO PLANTAS TRATAMIENTO AGUA</t>
  </si>
  <si>
    <t>5082</t>
  </si>
  <si>
    <t>MECÁNICO MANTENIMIENTO SERVICIO ANTENA SATELITAL</t>
  </si>
  <si>
    <t>5083</t>
  </si>
  <si>
    <t>MECÁNICO MANTENIMIENTO SISTEMAS CALEFACCIÓN</t>
  </si>
  <si>
    <t>5084</t>
  </si>
  <si>
    <t>MECÁNICO MANUARES</t>
  </si>
  <si>
    <t>5085</t>
  </si>
  <si>
    <t>MECÁNICO MAQUINARIA AGRÍCOLA</t>
  </si>
  <si>
    <t>5086</t>
  </si>
  <si>
    <t>MECÁNICO MAQUINARIA CALCETERÍA</t>
  </si>
  <si>
    <t>5087</t>
  </si>
  <si>
    <t>MECÁNICO MAQUINARIA CONSTRUCCIÓN</t>
  </si>
  <si>
    <t>5088</t>
  </si>
  <si>
    <t>MECÁNICO MAQUINARIA HILATURA</t>
  </si>
  <si>
    <t>5089</t>
  </si>
  <si>
    <t>MECÁNICO MAQUINARIA IMPRENTA</t>
  </si>
  <si>
    <t>5090</t>
  </si>
  <si>
    <t>MECÁNICO MAQUINARIA INDUSTRIAL</t>
  </si>
  <si>
    <t>5091</t>
  </si>
  <si>
    <t>MECÁNICO MAQUINARIA MINERÍA</t>
  </si>
  <si>
    <t>5092</t>
  </si>
  <si>
    <t>MECÁNICO MAQUINARIA MOVIMIENTO TIERRAS</t>
  </si>
  <si>
    <t>5093</t>
  </si>
  <si>
    <t>MECÁNICO MAQUINARIA PLANTA ENVASADORA</t>
  </si>
  <si>
    <t>5094</t>
  </si>
  <si>
    <t>MECÁNICO MAQUINARIA TEJEDURÍA</t>
  </si>
  <si>
    <t>5095</t>
  </si>
  <si>
    <t>MECÁNICO MAQUINARIA TEXTIL</t>
  </si>
  <si>
    <t>5096</t>
  </si>
  <si>
    <t>MECÁNICO MAQUINARIA TINTORERÍA Y ACABADOS</t>
  </si>
  <si>
    <t>5097</t>
  </si>
  <si>
    <t>MECÁNICO MÁQUINAS CIRCULARES CALCETERÍA</t>
  </si>
  <si>
    <t>5098</t>
  </si>
  <si>
    <t>MECÁNICO MÁQUINAS COSER DOMESTICAS</t>
  </si>
  <si>
    <t>5099</t>
  </si>
  <si>
    <t>MECÁNICO MÁQUINAS ELÉCTRICAS</t>
  </si>
  <si>
    <t>5100</t>
  </si>
  <si>
    <t>MECÁNICO MÁQUINAS HERRAMIENTAS TRABAJO METAL</t>
  </si>
  <si>
    <t>5101</t>
  </si>
  <si>
    <t>MECÁNICO MÁQUINAS TRABAJO METAL</t>
  </si>
  <si>
    <t>5102</t>
  </si>
  <si>
    <t>MECÁNICO MÁQUINAS VAPOR</t>
  </si>
  <si>
    <t>5103</t>
  </si>
  <si>
    <t>MECÁNICO MONTACARGAS</t>
  </si>
  <si>
    <t>5104</t>
  </si>
  <si>
    <t>MECÁNICO MONTADOR INSTALACIONES AIRE ACONDICIONADO</t>
  </si>
  <si>
    <t>5105</t>
  </si>
  <si>
    <t>MECÁNICO MONTADOR INSTALACIONES REFRIGERACIÓN</t>
  </si>
  <si>
    <t>5106</t>
  </si>
  <si>
    <t>MECÁNICO MOTOCARS</t>
  </si>
  <si>
    <t>5107</t>
  </si>
  <si>
    <t>MECÁNICO MOTOCICLETAS</t>
  </si>
  <si>
    <t>5108</t>
  </si>
  <si>
    <t>MECÁNICO MOTORES AERONAVES</t>
  </si>
  <si>
    <t>5109</t>
  </si>
  <si>
    <t>MECÁNICO MOTORES AVIÓN SERVICIO LÍNEA</t>
  </si>
  <si>
    <t>5110</t>
  </si>
  <si>
    <t>MECÁNICO MOTORES DIESEL EQUIPO PESADO</t>
  </si>
  <si>
    <t>5111</t>
  </si>
  <si>
    <t>PERSONAL DE SERVICIO A PASAJEROS</t>
  </si>
  <si>
    <t>5112</t>
  </si>
  <si>
    <t>REVISORES, GUARDAS Y COBRADORES DE LOS SERVICIOS DE TRANSPORTE</t>
  </si>
  <si>
    <t>5113</t>
  </si>
  <si>
    <t>GUÍAS</t>
  </si>
  <si>
    <t>5114</t>
  </si>
  <si>
    <t>MECÁNICO MOTORES DIESEL EXCEPTO MOTORES AUTOMÓVILES</t>
  </si>
  <si>
    <t>5115</t>
  </si>
  <si>
    <t>MECÁNICO MOTORES DIESEL VEHÍCULOS MOTOR</t>
  </si>
  <si>
    <t>5116</t>
  </si>
  <si>
    <t>MECÁNICO MOTORES FUERA BORDA</t>
  </si>
  <si>
    <t>5117</t>
  </si>
  <si>
    <t>MECÁNICO MOTORES PEQUEÑOS</t>
  </si>
  <si>
    <t>5118</t>
  </si>
  <si>
    <t>MECÁNICO NAVAL</t>
  </si>
  <si>
    <t>5119</t>
  </si>
  <si>
    <t>MECÁNICO PATIO AUTOMOTORES</t>
  </si>
  <si>
    <t>5120</t>
  </si>
  <si>
    <t>MECÁNICO PRÓTESIS ORTOPÉDICAS</t>
  </si>
  <si>
    <t>5121</t>
  </si>
  <si>
    <t>COCINEROS Y AFINES</t>
  </si>
  <si>
    <t>5122</t>
  </si>
  <si>
    <t>MESEROS, TABERNEROS Y AFINES</t>
  </si>
  <si>
    <t>5123</t>
  </si>
  <si>
    <t>MECÁNICO RADIADORES AUTOMOTORES</t>
  </si>
  <si>
    <t>5124</t>
  </si>
  <si>
    <t>MECÁNICO REFRIGERACIÓN</t>
  </si>
  <si>
    <t>5125</t>
  </si>
  <si>
    <t>MECÁNICO REFRIGERACIÓN Y AIRE ACONDICIONADO</t>
  </si>
  <si>
    <t>5126</t>
  </si>
  <si>
    <t>MECÁNICO REPARACIÓN PLANTAS ELÉCTRICAS</t>
  </si>
  <si>
    <t>5127</t>
  </si>
  <si>
    <t>ANFITRIONA</t>
  </si>
  <si>
    <t>5128</t>
  </si>
  <si>
    <t>MECÁNICO SINCRONIZADOR</t>
  </si>
  <si>
    <t>5129</t>
  </si>
  <si>
    <t>MECÁNICO SOLDADOR</t>
  </si>
  <si>
    <t>5130</t>
  </si>
  <si>
    <t>MECÁNICO TALLER REPARACIONES AUTOMÓVILES</t>
  </si>
  <si>
    <t>5131</t>
  </si>
  <si>
    <t>NIÑERAS Y CUIDADORAS INFANTILES</t>
  </si>
  <si>
    <t>5132</t>
  </si>
  <si>
    <t>AUXILIARES DE ENFERMERÍA Y ODONTOLOGÍA</t>
  </si>
  <si>
    <t>5133</t>
  </si>
  <si>
    <t>MECÁNICO TELARES FABRICACIÓN TEXTIL</t>
  </si>
  <si>
    <t>5134</t>
  </si>
  <si>
    <t>MECÁNICO TELARES INDUSTRIALES</t>
  </si>
  <si>
    <t>5135</t>
  </si>
  <si>
    <t>MECÁNICO TRACTORES</t>
  </si>
  <si>
    <t>5136</t>
  </si>
  <si>
    <t>MECÁNICO TRANSMISIÓN VEHÍCULOS MOTOR</t>
  </si>
  <si>
    <t>5137</t>
  </si>
  <si>
    <t>MECÁNICO TURBINAS AERONAVES</t>
  </si>
  <si>
    <t>5138</t>
  </si>
  <si>
    <t>MECÁNICO VEHÍCULOS LIVIANOS TODO TERRENO</t>
  </si>
  <si>
    <t>5139</t>
  </si>
  <si>
    <t>TRABAJADORES DE LOS CUIDADOS PERSONALES Y AFINES, NO CLASIFICADOS BAJO OTROS EPÍGRAFES</t>
  </si>
  <si>
    <t>5140</t>
  </si>
  <si>
    <t>MECÁNICO VEHÍCULOS MOTOR</t>
  </si>
  <si>
    <t>5141</t>
  </si>
  <si>
    <t>PELUQUEROS, ESPECIALISTAS EN TRATAMIENTOS DE BELLEZA Y AFINES</t>
  </si>
  <si>
    <t>5142</t>
  </si>
  <si>
    <t>ACOMPAÑANTES</t>
  </si>
  <si>
    <t>5143</t>
  </si>
  <si>
    <t>PERSONAL DE POMPAS FÚNEBRES Y EMBALSAMADORES</t>
  </si>
  <si>
    <t>5144</t>
  </si>
  <si>
    <t>MECÁNICO Y AJUSTADOR EQUIPO DISTRIBUCIÓN ELÉCTRICA</t>
  </si>
  <si>
    <t>5145</t>
  </si>
  <si>
    <t>AUX INCORPORACIÓN DE TH</t>
  </si>
  <si>
    <t>5146</t>
  </si>
  <si>
    <t>MEDICO ANESTESIOLOGÍA</t>
  </si>
  <si>
    <t>5147</t>
  </si>
  <si>
    <t>MEDICO CIRUJANO</t>
  </si>
  <si>
    <t>5148</t>
  </si>
  <si>
    <t>MEDICO DOMICILIARIO</t>
  </si>
  <si>
    <t>5149</t>
  </si>
  <si>
    <t>OTROS TRABAJADORES DE SERVICIOS PERSONALES A PARTICULARES, NO CLASIFICADOS BAJO OTROS EPÍGRAFES</t>
  </si>
  <si>
    <t>5150</t>
  </si>
  <si>
    <t>ASTRÓLOGOS, ADIVINADORES, QUIROMÁNTICOS Y AFINES</t>
  </si>
  <si>
    <t>5151</t>
  </si>
  <si>
    <t>MEDICO ESPECIALISTA</t>
  </si>
  <si>
    <t>5152</t>
  </si>
  <si>
    <t>MEDICO FAMILIA</t>
  </si>
  <si>
    <t>5153</t>
  </si>
  <si>
    <t>MEDICO FARMACÓLOGO</t>
  </si>
  <si>
    <t>5154</t>
  </si>
  <si>
    <t>MEDICO GENERAL</t>
  </si>
  <si>
    <t>5155</t>
  </si>
  <si>
    <t>MEDICO GERONTÓLOGO</t>
  </si>
  <si>
    <t>5156</t>
  </si>
  <si>
    <t>MEDICO GINECOBSTETRICIA</t>
  </si>
  <si>
    <t>5157</t>
  </si>
  <si>
    <t>MEDICO INTERNISTA</t>
  </si>
  <si>
    <t>5158</t>
  </si>
  <si>
    <t>MEDICO OSTEOPATÍA</t>
  </si>
  <si>
    <t>5159</t>
  </si>
  <si>
    <t>MEDICO RADIOLOGÍA</t>
  </si>
  <si>
    <t>5160</t>
  </si>
  <si>
    <t>MEDICO RESIDENTE</t>
  </si>
  <si>
    <t>5161</t>
  </si>
  <si>
    <t>MEDICO SALUD OCUPACIONAL</t>
  </si>
  <si>
    <t>5162</t>
  </si>
  <si>
    <t>CONSULTOR ABAP SR</t>
  </si>
  <si>
    <t>5163</t>
  </si>
  <si>
    <t>MENSAJERO COBRADOR</t>
  </si>
  <si>
    <t>5164</t>
  </si>
  <si>
    <t>MENSAJERO CONDUCTOR</t>
  </si>
  <si>
    <t>5165</t>
  </si>
  <si>
    <t>MENSAJERO EXTERNO</t>
  </si>
  <si>
    <t>5166</t>
  </si>
  <si>
    <t>MENSAJERO INTERNO</t>
  </si>
  <si>
    <t>5167</t>
  </si>
  <si>
    <t>MERCERIZADOR PRODUCTOS TEXTILES</t>
  </si>
  <si>
    <t>5168</t>
  </si>
  <si>
    <t>MESERO</t>
  </si>
  <si>
    <t>5169</t>
  </si>
  <si>
    <t>MESERO EVENTOS Y BANQUETES</t>
  </si>
  <si>
    <t>5170</t>
  </si>
  <si>
    <t>METALIZADOR PISTOLA</t>
  </si>
  <si>
    <t>5171</t>
  </si>
  <si>
    <t>CONSULTOR ABAP TRM</t>
  </si>
  <si>
    <t>5172</t>
  </si>
  <si>
    <t>MEZCLADOR CAFÉ</t>
  </si>
  <si>
    <t>5173</t>
  </si>
  <si>
    <t>MEZCLADOR FIBRAS TEXTILES</t>
  </si>
  <si>
    <t>5174</t>
  </si>
  <si>
    <t>MEZCLADOR TÉ</t>
  </si>
  <si>
    <t>5175</t>
  </si>
  <si>
    <t>MEZCLADOR TINTURAS TEXTILES</t>
  </si>
  <si>
    <t>5176</t>
  </si>
  <si>
    <t>MIMO TEATRO</t>
  </si>
  <si>
    <t>5177</t>
  </si>
  <si>
    <t>CONSULTOR ABAP WORKFLOW</t>
  </si>
  <si>
    <t>5178</t>
  </si>
  <si>
    <t>MINERO AVANCE</t>
  </si>
  <si>
    <t>5179</t>
  </si>
  <si>
    <t>MINERO GALERÍA</t>
  </si>
  <si>
    <t>5180</t>
  </si>
  <si>
    <t>MINERO RASO</t>
  </si>
  <si>
    <t>5181</t>
  </si>
  <si>
    <t>MINERO SOCAVÓN</t>
  </si>
  <si>
    <t>5182</t>
  </si>
  <si>
    <t>MINERO SUBSUELO</t>
  </si>
  <si>
    <t>5183</t>
  </si>
  <si>
    <t>MINERO SUPERFICIE</t>
  </si>
  <si>
    <t>5184</t>
  </si>
  <si>
    <t>MODELADOR CERÁMICA</t>
  </si>
  <si>
    <t>5185</t>
  </si>
  <si>
    <t>MODELADOR LENTES CRISTAL ÓPTICO</t>
  </si>
  <si>
    <t>5186</t>
  </si>
  <si>
    <t>MODELISTA MECÁNICO</t>
  </si>
  <si>
    <t>5187</t>
  </si>
  <si>
    <t>MODELO ESCULTORES</t>
  </si>
  <si>
    <t>5188</t>
  </si>
  <si>
    <t>MODELO EVENTOS</t>
  </si>
  <si>
    <t>5189</t>
  </si>
  <si>
    <t>MODELO FOTOGRAFÍA</t>
  </si>
  <si>
    <t>5190</t>
  </si>
  <si>
    <t>MODELO PINTORES</t>
  </si>
  <si>
    <t>5191</t>
  </si>
  <si>
    <t>MODELO PUBLICIDAD</t>
  </si>
  <si>
    <t>5192</t>
  </si>
  <si>
    <t>MOLDEADOR BANCO FUNDICIÓN</t>
  </si>
  <si>
    <t>5193</t>
  </si>
  <si>
    <t>MOLDEADOR ELABORACIÓN CHOCOLATE</t>
  </si>
  <si>
    <t>5194</t>
  </si>
  <si>
    <t>MOLDEADOR FIBRA VIDRIO</t>
  </si>
  <si>
    <t>5195</t>
  </si>
  <si>
    <t>MOLDEADOR PLÁSTICOS</t>
  </si>
  <si>
    <t>5196</t>
  </si>
  <si>
    <t>MOLDEADOR RESINAS PLÁSTICO</t>
  </si>
  <si>
    <t>5197</t>
  </si>
  <si>
    <t>MOLDEADOR SUELO Y FOSA FUNDICIÓN</t>
  </si>
  <si>
    <t>5198</t>
  </si>
  <si>
    <t>MOLDEADOR VIDRIO</t>
  </si>
  <si>
    <t>5199</t>
  </si>
  <si>
    <t>MOLINERO ARROZ</t>
  </si>
  <si>
    <t>5200</t>
  </si>
  <si>
    <t>MOLINERO ESPECIAS</t>
  </si>
  <si>
    <t>5201</t>
  </si>
  <si>
    <t>MOLINERO MINERALES</t>
  </si>
  <si>
    <t>5202</t>
  </si>
  <si>
    <t>MOLINERO PIGMENTADOR PLÁSTICO</t>
  </si>
  <si>
    <t>5203</t>
  </si>
  <si>
    <t>MONTADOR ARMAZONES METÁLICAS BUQUES</t>
  </si>
  <si>
    <t>5204</t>
  </si>
  <si>
    <t>MONTADOR CABLES PUENTES COLGANTES</t>
  </si>
  <si>
    <t>5205</t>
  </si>
  <si>
    <t>MONTADOR CALZADO</t>
  </si>
  <si>
    <t>5206</t>
  </si>
  <si>
    <t>MONTADOR EQUIPOS ELÉCTRICOS</t>
  </si>
  <si>
    <t>5207</t>
  </si>
  <si>
    <t>MONTADOR EQUIPOS ELECTRÓNICOS</t>
  </si>
  <si>
    <t>5208</t>
  </si>
  <si>
    <t>MONTADOR EQUIPOS MICROELECTRÓNICOS</t>
  </si>
  <si>
    <t>5209</t>
  </si>
  <si>
    <t>MONTADOR ESTRUCTURAS ACERO</t>
  </si>
  <si>
    <t>5210</t>
  </si>
  <si>
    <t>MONTADOR FINALIZADOR COLOR</t>
  </si>
  <si>
    <t>5211</t>
  </si>
  <si>
    <t>BOMBEROS Y RESCATISTAS</t>
  </si>
  <si>
    <t>5212</t>
  </si>
  <si>
    <t>AGENTES Y POLICÍAS DE TRÁNSITO</t>
  </si>
  <si>
    <t>5213</t>
  </si>
  <si>
    <t>GUARDIANES DE PRISIÓN</t>
  </si>
  <si>
    <t>5214</t>
  </si>
  <si>
    <t>MONTADOR FINALIZADOR LÍNEA</t>
  </si>
  <si>
    <t>5215</t>
  </si>
  <si>
    <t>MONTADOR PUNTAS A MÁQUINA FABRICACIÓN CALZADO</t>
  </si>
  <si>
    <t>5216</t>
  </si>
  <si>
    <t>MONTADOR SUELAS</t>
  </si>
  <si>
    <t>5217</t>
  </si>
  <si>
    <t>MONTERO</t>
  </si>
  <si>
    <t>5218</t>
  </si>
  <si>
    <t>MUCAMA</t>
  </si>
  <si>
    <t>5219</t>
  </si>
  <si>
    <t>PERSONAL DE LOS SERVICIOS DE PROTECCIÓN Y SEGURIDAD, NO CLASIFICADO BAJO OTROS EPÍGRAFES</t>
  </si>
  <si>
    <t>5220</t>
  </si>
  <si>
    <t>MUSICO AMBULANTE</t>
  </si>
  <si>
    <t>5221</t>
  </si>
  <si>
    <t>NANA</t>
  </si>
  <si>
    <t>5222</t>
  </si>
  <si>
    <t>NAPADOR FIBRAS TEXTILES</t>
  </si>
  <si>
    <t>5223</t>
  </si>
  <si>
    <t>NATURÓPATA</t>
  </si>
  <si>
    <t>5224</t>
  </si>
  <si>
    <t>NEGOCIADOR SEGUROS</t>
  </si>
  <si>
    <t>5225</t>
  </si>
  <si>
    <t>NEUROFISIÓLOGO CLÍNICO</t>
  </si>
  <si>
    <t>5226</t>
  </si>
  <si>
    <t>CONSULTOR BASIS JR</t>
  </si>
  <si>
    <t>5227</t>
  </si>
  <si>
    <t>INGENIERO COMERCIAL</t>
  </si>
  <si>
    <t>5228</t>
  </si>
  <si>
    <t>INGENIERO DE MATERIALES</t>
  </si>
  <si>
    <t>5229</t>
  </si>
  <si>
    <t>OBRERO ACUICULTURA</t>
  </si>
  <si>
    <t>5230</t>
  </si>
  <si>
    <t>OBRERO AGRÍCOLA</t>
  </si>
  <si>
    <t>5231</t>
  </si>
  <si>
    <t>INGENIERO SERVICIO ENERGÍA</t>
  </si>
  <si>
    <t>5232</t>
  </si>
  <si>
    <t>OBRERO BRACERO</t>
  </si>
  <si>
    <t>5233</t>
  </si>
  <si>
    <t>OBRERO CAMPO PETROLERO</t>
  </si>
  <si>
    <t>5234</t>
  </si>
  <si>
    <t>OBRERO CARBONERO</t>
  </si>
  <si>
    <t>5235</t>
  </si>
  <si>
    <t>OBRERO CARGA AVIONES</t>
  </si>
  <si>
    <t>5236</t>
  </si>
  <si>
    <t>OBRERO CARGA BUQUES CISTERNA LÍQUIDOS</t>
  </si>
  <si>
    <t>5237</t>
  </si>
  <si>
    <t>OBRERO CARGA EMPRESAS MUDANZAS</t>
  </si>
  <si>
    <t>5238</t>
  </si>
  <si>
    <t>OBRERO CAVADOR FOSOS</t>
  </si>
  <si>
    <t>5239</t>
  </si>
  <si>
    <t>OBRERO CAVADOR POZOS AGUA</t>
  </si>
  <si>
    <t>5240</t>
  </si>
  <si>
    <t>OBRERO CAVADOR SEPULTURAS</t>
  </si>
  <si>
    <t>5242</t>
  </si>
  <si>
    <t>OBRERO CONFECCIÓN</t>
  </si>
  <si>
    <t>5244</t>
  </si>
  <si>
    <t>OBRERO DEMOLICIÓN</t>
  </si>
  <si>
    <t>5245</t>
  </si>
  <si>
    <t>OBRERO ENROLLADOR BOBINAS MANO</t>
  </si>
  <si>
    <t>5246</t>
  </si>
  <si>
    <t>OBRERO ENROLLADOR FILAMENTOS MANO</t>
  </si>
  <si>
    <t>5247</t>
  </si>
  <si>
    <t>OBRERO ESTABLOS</t>
  </si>
  <si>
    <t>5248</t>
  </si>
  <si>
    <t>OBRERO EXCAVACIÓN</t>
  </si>
  <si>
    <t>5249</t>
  </si>
  <si>
    <t>OBRERO EXPLOTACIÓN ACUÍCOLA</t>
  </si>
  <si>
    <t>5250</t>
  </si>
  <si>
    <t>OBRERO FABRICACIÓN CALZADO</t>
  </si>
  <si>
    <t>5251</t>
  </si>
  <si>
    <t>OBRERO FABRICACIÓN PRODUCTOS CAUCHO</t>
  </si>
  <si>
    <t>5252</t>
  </si>
  <si>
    <t>OBRERO FERROVIARIO BALASTO</t>
  </si>
  <si>
    <t>5253</t>
  </si>
  <si>
    <t>OBRERO FORESTAL</t>
  </si>
  <si>
    <t>5254</t>
  </si>
  <si>
    <t>OBRERO FUNDICIÓN</t>
  </si>
  <si>
    <t>5255</t>
  </si>
  <si>
    <t>OBRERO INDUSTRIA VINÍCOLA</t>
  </si>
  <si>
    <t>5256</t>
  </si>
  <si>
    <t>OBRERO INSTALACIONES GAS</t>
  </si>
  <si>
    <t>5257</t>
  </si>
  <si>
    <t>OBRERO LABORES CAMPO</t>
  </si>
  <si>
    <t>5258</t>
  </si>
  <si>
    <t>OBRERO LABRANZA</t>
  </si>
  <si>
    <t>5259</t>
  </si>
  <si>
    <t>OBRERO MANTENIMIENTO ALCANTARILLAS</t>
  </si>
  <si>
    <t>5260</t>
  </si>
  <si>
    <t>OBRERO MANTENIMIENTO CARRETERAS</t>
  </si>
  <si>
    <t>5261</t>
  </si>
  <si>
    <t>OBRERO MANTENIMIENTO PARQUES</t>
  </si>
  <si>
    <t>5262</t>
  </si>
  <si>
    <t>OBRERO MANTENIMIENTO VÍAS</t>
  </si>
  <si>
    <t>5263</t>
  </si>
  <si>
    <t>OBRERO MANTENIMIENTO VÍAS FÉRREAS</t>
  </si>
  <si>
    <t>5264</t>
  </si>
  <si>
    <t>ASESOR DIGITAL CHAT</t>
  </si>
  <si>
    <t>5265</t>
  </si>
  <si>
    <t>OBRERO OBRAS PÚBLICAS</t>
  </si>
  <si>
    <t>5266</t>
  </si>
  <si>
    <t>ASESOR EXTERNO</t>
  </si>
  <si>
    <t>5267</t>
  </si>
  <si>
    <t>OBRERO PISCICULTURA</t>
  </si>
  <si>
    <t>5268</t>
  </si>
  <si>
    <t>OBRERO PLANTA PROCESAMIENTO PESCADOS</t>
  </si>
  <si>
    <t>5269</t>
  </si>
  <si>
    <t>OBRERO PROCESAMIENTO ALIMENTOS Y BEBIDAS</t>
  </si>
  <si>
    <t>5270</t>
  </si>
  <si>
    <t>OBRERO PRODUCCIÓN ALIMENTOS Y BEBIDAS</t>
  </si>
  <si>
    <t>5271</t>
  </si>
  <si>
    <t>OBRERO RECOLECCIÓN DESECHOS</t>
  </si>
  <si>
    <t>5272</t>
  </si>
  <si>
    <t>OCEANÓGRAFO GEOFÍSICA</t>
  </si>
  <si>
    <t>5273</t>
  </si>
  <si>
    <t>OCEANÓGRAFO GEOLOGÍA</t>
  </si>
  <si>
    <t>5274</t>
  </si>
  <si>
    <t>ASESOR TÉCNICO</t>
  </si>
  <si>
    <t>5275</t>
  </si>
  <si>
    <t>ODONTÓLOGO ESPECIALISTA</t>
  </si>
  <si>
    <t>5276</t>
  </si>
  <si>
    <t>ODONTÓLOGO PEDIATRÍA</t>
  </si>
  <si>
    <t>5277</t>
  </si>
  <si>
    <t>ODONTÓLOGO PROSTODONCISTA</t>
  </si>
  <si>
    <t>5278</t>
  </si>
  <si>
    <t>ODONTÓLOGO SALUD PÚBLICA</t>
  </si>
  <si>
    <t>5279</t>
  </si>
  <si>
    <t>OFICIAL ALBAÑILERÍA</t>
  </si>
  <si>
    <t>5280</t>
  </si>
  <si>
    <t>OFICIAL BOMBERO</t>
  </si>
  <si>
    <t>5281</t>
  </si>
  <si>
    <t>OFICIAL CARPINTERÍA</t>
  </si>
  <si>
    <t>5282</t>
  </si>
  <si>
    <t>OFICIAL CUBIERTA</t>
  </si>
  <si>
    <t>5283</t>
  </si>
  <si>
    <t>OFICIAL INSTALACIONES HIDRÁULICAS</t>
  </si>
  <si>
    <t>5284</t>
  </si>
  <si>
    <t>OFICIAL INSTALACIONES SANITARIAS</t>
  </si>
  <si>
    <t>5285</t>
  </si>
  <si>
    <t>OFICIAL MANTENIMIENTO GENERAL</t>
  </si>
  <si>
    <t>5286</t>
  </si>
  <si>
    <t>ASESOR TÉCNICO COMERCIAL</t>
  </si>
  <si>
    <t>5287</t>
  </si>
  <si>
    <t>OFICIAL MAQUINISTA BARCO</t>
  </si>
  <si>
    <t>5288</t>
  </si>
  <si>
    <t>OFICIAL MAYOR JUZGADO</t>
  </si>
  <si>
    <t>5289</t>
  </si>
  <si>
    <t>OFICIAL OBRA BLANCA</t>
  </si>
  <si>
    <t>5290</t>
  </si>
  <si>
    <t>OFICIAL OBRA NEGRA</t>
  </si>
  <si>
    <t>5291</t>
  </si>
  <si>
    <t>OFICIAL TRIPULACIÓN AEROLÍNEA</t>
  </si>
  <si>
    <t>5292</t>
  </si>
  <si>
    <t>OFICINISTA REGISTRO</t>
  </si>
  <si>
    <t>5293</t>
  </si>
  <si>
    <t>OJEADOR</t>
  </si>
  <si>
    <t>5294</t>
  </si>
  <si>
    <t>ONIROMÁNTICO</t>
  </si>
  <si>
    <t>5295</t>
  </si>
  <si>
    <t>OPERADOR ACONDICIONADORA AL VACÍO TABACO</t>
  </si>
  <si>
    <t>5296</t>
  </si>
  <si>
    <t>OPERADOR ALAMBIQUE BEBIDAS ALCOHÓLICAS</t>
  </si>
  <si>
    <t>5297</t>
  </si>
  <si>
    <t>OPERADOR ALAMBIQUE PERFUMERÍA</t>
  </si>
  <si>
    <t>5298</t>
  </si>
  <si>
    <t>OPERADOR APARATOS IZAR</t>
  </si>
  <si>
    <t>5299</t>
  </si>
  <si>
    <t>OPERADOR APISONADORA</t>
  </si>
  <si>
    <t>5300</t>
  </si>
  <si>
    <t>OPERADOR APLANADORA</t>
  </si>
  <si>
    <t>5301</t>
  </si>
  <si>
    <t>OPERADOR ASERRADERO</t>
  </si>
  <si>
    <t>5302</t>
  </si>
  <si>
    <t>OPERADOR ASFALTADORA</t>
  </si>
  <si>
    <t>5303</t>
  </si>
  <si>
    <t>OPERADOR ASISTENTE CÁMARA</t>
  </si>
  <si>
    <t>5304</t>
  </si>
  <si>
    <t>OPERADOR AUDIOMETRÍA</t>
  </si>
  <si>
    <t>5305</t>
  </si>
  <si>
    <t>OPERADOR AUTOCLAVE ACEITES Y GRASAS</t>
  </si>
  <si>
    <t>5306</t>
  </si>
  <si>
    <t>OPERADOR AUTOCLAVE CARNE Y PESCADO</t>
  </si>
  <si>
    <t>5307</t>
  </si>
  <si>
    <t>OPERADOR AUTOCLAVE PROCESOS QUÍMICOS EXCEPTO PETRÓLEO Y GAS</t>
  </si>
  <si>
    <t>5308</t>
  </si>
  <si>
    <t>OPERADOR BANDA TRANSPORTADORA</t>
  </si>
  <si>
    <t>5309</t>
  </si>
  <si>
    <t>OPERADOR BARCO TURÍSTICO</t>
  </si>
  <si>
    <t>5310</t>
  </si>
  <si>
    <t>MODELOS DE MODAS, ARTE Y PUBLICIDAD</t>
  </si>
  <si>
    <t>5311</t>
  </si>
  <si>
    <t>OPERADOR BARREDORA CALLES</t>
  </si>
  <si>
    <t>5312</t>
  </si>
  <si>
    <t>OPERADOR BINGO</t>
  </si>
  <si>
    <t>5313</t>
  </si>
  <si>
    <t>OPERADOR BOTE</t>
  </si>
  <si>
    <t>5314</t>
  </si>
  <si>
    <t>OPERADOR BOTE CHARTER</t>
  </si>
  <si>
    <t>5315</t>
  </si>
  <si>
    <t>OPERADOR BULDOZER</t>
  </si>
  <si>
    <t>5316</t>
  </si>
  <si>
    <t>OPERADOR CABINA PROYECCIÓN CINEMATOGRAFÍA</t>
  </si>
  <si>
    <t>5317</t>
  </si>
  <si>
    <t>OPERADOR CABRESTANTE ELEVADOR</t>
  </si>
  <si>
    <t>5318</t>
  </si>
  <si>
    <t>OPERADOR CABRIA CONSTRUCCIÓN</t>
  </si>
  <si>
    <t>5319</t>
  </si>
  <si>
    <t>OPERADOR CABRIA MINAS</t>
  </si>
  <si>
    <t>5320</t>
  </si>
  <si>
    <t>VENDEDORES, DEMOSTRADORES DE TIENDAS Y ALMACENES</t>
  </si>
  <si>
    <t>5321</t>
  </si>
  <si>
    <t>OPERADOR CADENA MONTAJE AUTOMATIZADA</t>
  </si>
  <si>
    <t>5322</t>
  </si>
  <si>
    <t>OPERADOR CALANDRIA CAUCHO</t>
  </si>
  <si>
    <t>5323</t>
  </si>
  <si>
    <t>OPERADOR CALANDRIA PRODUCTOS TEXTILES</t>
  </si>
  <si>
    <t>5324</t>
  </si>
  <si>
    <t>OPERADOR CALANDRIA TEJIDOS</t>
  </si>
  <si>
    <t>5325</t>
  </si>
  <si>
    <t>OPERADOR CALANDRIA TEXTILES</t>
  </si>
  <si>
    <t>5326</t>
  </si>
  <si>
    <t>OPERADOR CALCINADORA TRATAMIENTOS QUÍMICOS</t>
  </si>
  <si>
    <t>5327</t>
  </si>
  <si>
    <t>OPERADOR CALCULADORAS</t>
  </si>
  <si>
    <t>5328</t>
  </si>
  <si>
    <t>OPERADOR CALDERA BUQUE</t>
  </si>
  <si>
    <t>5329</t>
  </si>
  <si>
    <t>OPERADOR CALDERA PASTA PAPEL</t>
  </si>
  <si>
    <t>5330</t>
  </si>
  <si>
    <t>VENDEDORES EN QUIOSCOS Y PUESTOS DE MERCADO</t>
  </si>
  <si>
    <t>5331</t>
  </si>
  <si>
    <t>OPERADOR CALDERA TRATAMIENTOS QUÍMICOS</t>
  </si>
  <si>
    <t>5332</t>
  </si>
  <si>
    <t>OPERADOR CÁMARA CINE</t>
  </si>
  <si>
    <t>5333</t>
  </si>
  <si>
    <t>OPERADOR CÁMARA ESTUDIO</t>
  </si>
  <si>
    <t>5334</t>
  </si>
  <si>
    <t>OPERADOR CÁMARA FOTOGRABADO</t>
  </si>
  <si>
    <t>5335</t>
  </si>
  <si>
    <t>OPERADOR CÁMARA IMPRESIÓN</t>
  </si>
  <si>
    <t>5336</t>
  </si>
  <si>
    <t>OPERADOR CÁMARA TELEVISIÓN</t>
  </si>
  <si>
    <t>5337</t>
  </si>
  <si>
    <t>OPERADOR CÁMARA VIDEO</t>
  </si>
  <si>
    <t>5338</t>
  </si>
  <si>
    <t>OPERADOR CAMIÓN LIMPIEZA ALCANTARILLAS</t>
  </si>
  <si>
    <t>5339</t>
  </si>
  <si>
    <t>OPERADOR CAMIÓN PETROLIZACIÓN VÍAS</t>
  </si>
  <si>
    <t>5340</t>
  </si>
  <si>
    <t>OPERADOR CAMIÓN RECOLECTOR BASURAS</t>
  </si>
  <si>
    <t>5341</t>
  </si>
  <si>
    <t>VENDEDORES AMBULANTES</t>
  </si>
  <si>
    <t>5342</t>
  </si>
  <si>
    <t>VENDEDORES A DOMICILIO Y POR TELÉFONO</t>
  </si>
  <si>
    <t>5343</t>
  </si>
  <si>
    <t>OPERADOR CANAL DESENLODAMIENTO</t>
  </si>
  <si>
    <t>5344</t>
  </si>
  <si>
    <t>OPERADOR CARDAS</t>
  </si>
  <si>
    <t>5345</t>
  </si>
  <si>
    <t>OPERADOR CARGA TRANSPORTE AÉREO</t>
  </si>
  <si>
    <t>5346</t>
  </si>
  <si>
    <t>OPERADOR CARGADORA CONSTRUCCIÓN</t>
  </si>
  <si>
    <t>5347</t>
  </si>
  <si>
    <t>OPERADOR CARRETILLA ELEVADORA HORQUILLA</t>
  </si>
  <si>
    <t>5348</t>
  </si>
  <si>
    <t>OPERADOR CENTRAL TELEFÓNICA</t>
  </si>
  <si>
    <t>5349</t>
  </si>
  <si>
    <t>OPERADOR CENTRIFUGA FABRICACIÓN CHICLE</t>
  </si>
  <si>
    <t>5350</t>
  </si>
  <si>
    <t>OPERADOR CENTRIFUGA TEXTILES</t>
  </si>
  <si>
    <t>5351</t>
  </si>
  <si>
    <t>OPERADOR CENTRO COMPUTO</t>
  </si>
  <si>
    <t>5352</t>
  </si>
  <si>
    <t>OPERADOR CEPILLADORA METALES</t>
  </si>
  <si>
    <t>5353</t>
  </si>
  <si>
    <t>OPERADOR CIZALLA METALES</t>
  </si>
  <si>
    <t>5354</t>
  </si>
  <si>
    <t>OPERADOR CONTINUA HILADOS</t>
  </si>
  <si>
    <t>5355</t>
  </si>
  <si>
    <t>OPERADOR CONTINUAS FIBRAS TEXTILES</t>
  </si>
  <si>
    <t>5356</t>
  </si>
  <si>
    <t>OPERADOR CONTROL CENTRAL FABRICACIÓN PAPEL</t>
  </si>
  <si>
    <t>5357</t>
  </si>
  <si>
    <t>OPERADOR CONTROL CENTRAL LAMINACIÓN METALES</t>
  </si>
  <si>
    <t>5358</t>
  </si>
  <si>
    <t>OPERADOR CONTROL CENTRAL PRODUCCIÓN CEMENTO</t>
  </si>
  <si>
    <t>5359</t>
  </si>
  <si>
    <t>OPERADOR CONTROL CENTRAL PRODUCCIÓN PULPA PAPEL</t>
  </si>
  <si>
    <t>5360</t>
  </si>
  <si>
    <t>OPERADOR CONTROL DISTRIBUCIÓN ENERGÍA</t>
  </si>
  <si>
    <t>5361</t>
  </si>
  <si>
    <t>OPERADOR CONTROL TREN LAMINACIÓN</t>
  </si>
  <si>
    <t>5362</t>
  </si>
  <si>
    <t>OPERADOR CONVERTIDOR ACERO</t>
  </si>
  <si>
    <t>5363</t>
  </si>
  <si>
    <t>OPERADOR CONVERTIDOR ACERO PROCEDIMIENTO BESSEMER</t>
  </si>
  <si>
    <t>5364</t>
  </si>
  <si>
    <t>OPERADOR CONVERTIDOR ACERO PROCEDIMIENTO OXIGENO LD</t>
  </si>
  <si>
    <t>5365</t>
  </si>
  <si>
    <t>OPERADOR CONVERTIDOR METALES NO FERROSOS</t>
  </si>
  <si>
    <t>5366</t>
  </si>
  <si>
    <t>OPERADOR COQUERÍA</t>
  </si>
  <si>
    <t>5367</t>
  </si>
  <si>
    <t>OPERADOR CORRUGADORA PAPEL</t>
  </si>
  <si>
    <t>5368</t>
  </si>
  <si>
    <t>OPERADOR CORTE ARCILLA</t>
  </si>
  <si>
    <t>5369</t>
  </si>
  <si>
    <t>OPERADOR CORTE PRODUCTOS CONCRETO</t>
  </si>
  <si>
    <t>5370</t>
  </si>
  <si>
    <t>OPERADOR CORTE Y PREPARACIÓN INDUSTRIAL CARNES Y AVES</t>
  </si>
  <si>
    <t>5371</t>
  </si>
  <si>
    <t>OPERADOR COSECHADORA</t>
  </si>
  <si>
    <t>5372</t>
  </si>
  <si>
    <t>OPERADOR CUCHARA DE COLADA METALES</t>
  </si>
  <si>
    <t>5373</t>
  </si>
  <si>
    <t>OPERADOR DE ABRIDORA Y MEZCLADORA TEXTILES</t>
  </si>
  <si>
    <t>5374</t>
  </si>
  <si>
    <t>OPERADOR DE MÁQUINA SECADORA MALTA</t>
  </si>
  <si>
    <t>5375</t>
  </si>
  <si>
    <t>OPERADOR DESCEREZADORA CAFÉ</t>
  </si>
  <si>
    <t>5376</t>
  </si>
  <si>
    <t>OPERADOR DESCORTEZADORA ASERRADERO</t>
  </si>
  <si>
    <t>5377</t>
  </si>
  <si>
    <t>OPERADOR DESDOBLADORA ACEITE Y DERIVADOS</t>
  </si>
  <si>
    <t>5378</t>
  </si>
  <si>
    <t>OPERADOR DESMOTADORA ALGODÓN</t>
  </si>
  <si>
    <t>5379</t>
  </si>
  <si>
    <t>OPERADOR DESPULPADORA CAFÉ</t>
  </si>
  <si>
    <t>5380</t>
  </si>
  <si>
    <t>OPERADOR DESTILERÍA REFINACIÓN PETRÓLEO Y GAS NATURAL</t>
  </si>
  <si>
    <t>5381</t>
  </si>
  <si>
    <t>OPERADOR DESULFURIZADORA</t>
  </si>
  <si>
    <t>5382</t>
  </si>
  <si>
    <t>OPERADOR DIFUSORA AZÚCAR REMOLACHA</t>
  </si>
  <si>
    <t>5383</t>
  </si>
  <si>
    <t>OPERADOR DIGESTOR PULPA PAPEL</t>
  </si>
  <si>
    <t>5384</t>
  </si>
  <si>
    <t>OPERADOR DRAGA</t>
  </si>
  <si>
    <t>5385</t>
  </si>
  <si>
    <t>OPERADOR ELECTROCARDIOGRAFÍA</t>
  </si>
  <si>
    <t>5386</t>
  </si>
  <si>
    <t>OPERADOR ELECTROENCEFALOGRAFÍA</t>
  </si>
  <si>
    <t>5387</t>
  </si>
  <si>
    <t>OPERADOR EMBARCACIÓN PEQUEÑA</t>
  </si>
  <si>
    <t>5388</t>
  </si>
  <si>
    <t>OPERADOR ENCOLADORA ENCUADERNACIÓN</t>
  </si>
  <si>
    <t>5389</t>
  </si>
  <si>
    <t>OPERADOR ENGANCHE VAGONES TREN</t>
  </si>
  <si>
    <t>5390</t>
  </si>
  <si>
    <t>OPERADOR ENGOMADORA HILADOS</t>
  </si>
  <si>
    <t>5391</t>
  </si>
  <si>
    <t>OPERADOR ENROLLADORA TELA</t>
  </si>
  <si>
    <t>5392</t>
  </si>
  <si>
    <t>OPERADOR ENSAMBLE ARTÍCULOS MARROQUINERÍA</t>
  </si>
  <si>
    <t>5393</t>
  </si>
  <si>
    <t>OPERADOR ENSAMBLE PRODUCTOS MADERA</t>
  </si>
  <si>
    <t>5394</t>
  </si>
  <si>
    <t>OPERADOR EQUIPO AMPLIFICACIÓN SONIDO</t>
  </si>
  <si>
    <t>5395</t>
  </si>
  <si>
    <t>OPERADOR EQUIPO ARRASTRE MINAS</t>
  </si>
  <si>
    <t>5396</t>
  </si>
  <si>
    <t>OPERADOR EQUIPO ARRASTRE MINERÍA SUBTERRÁNEA</t>
  </si>
  <si>
    <t>5397</t>
  </si>
  <si>
    <t>OPERADOR EQUIPO BATIDOR PULPA PAPEL</t>
  </si>
  <si>
    <t>5398</t>
  </si>
  <si>
    <t>OPERADOR EQUIPO CARBONATACIÓN REFINACIÓN AZÚCAR</t>
  </si>
  <si>
    <t>5399</t>
  </si>
  <si>
    <t>OPERADOR EQUIPO CARGUE Y DESCARGUE MATERIALES</t>
  </si>
  <si>
    <t>5400</t>
  </si>
  <si>
    <t>OPERADOR EQUIPO CEMENTACIÓN</t>
  </si>
  <si>
    <t>5401</t>
  </si>
  <si>
    <t>OPERADOR EQUIPO CRISTALIZACIÓN REFINACIÓN AZÚCAR</t>
  </si>
  <si>
    <t>5402</t>
  </si>
  <si>
    <t>OPERADOR EQUIPO DE GERMINACIÓN MALTEADO BEBIDAS ALCOHÓLICAS</t>
  </si>
  <si>
    <t>5403</t>
  </si>
  <si>
    <t>OPERADOR EQUIPO DE HORNEO PROCESAMIENTO MASA DE HARINA</t>
  </si>
  <si>
    <t>5404</t>
  </si>
  <si>
    <t>OPERADOR EQUIPO DIFUSIÓN TELEFILMES</t>
  </si>
  <si>
    <t>5405</t>
  </si>
  <si>
    <t>OPERADOR EQUIPO DIFUSIÓN TELEVISIÓN</t>
  </si>
  <si>
    <t>5406</t>
  </si>
  <si>
    <t>OPERADOR EQUIPO DIFUSIÓN VIDEO</t>
  </si>
  <si>
    <t>5407</t>
  </si>
  <si>
    <t>OPERADOR EQUIPO ESCARIFICACIÓN</t>
  </si>
  <si>
    <t>5408</t>
  </si>
  <si>
    <t>OPERADOR EQUIPO EVAPORACIÓN EXTRACTOS ALIMENTOS</t>
  </si>
  <si>
    <t>5409</t>
  </si>
  <si>
    <t>OPERADOR EQUIPO FABRICACIÓN PAPEL Y CARTÓN</t>
  </si>
  <si>
    <t>5410</t>
  </si>
  <si>
    <t>OPERADOR EQUIPO HIDROGENACIÓN ACEITES Y GRASAS</t>
  </si>
  <si>
    <t>5411</t>
  </si>
  <si>
    <t>OPERADOR EQUIPO LAVANDERÍA</t>
  </si>
  <si>
    <t>5412</t>
  </si>
  <si>
    <t>OPERADOR EQUIPO LIMPIEZA ALFOMBRAS</t>
  </si>
  <si>
    <t>5413</t>
  </si>
  <si>
    <t>OPERADOR EQUIPO MOVIMIENTO TIERRA</t>
  </si>
  <si>
    <t>5414</t>
  </si>
  <si>
    <t>OPERADOR EQUIPO ORDEÑO</t>
  </si>
  <si>
    <t>5415</t>
  </si>
  <si>
    <t>OPERADOR EQUIPO PANADERÍA</t>
  </si>
  <si>
    <t>5416</t>
  </si>
  <si>
    <t>OPERADOR EQUIPO PROCESAMIENTO LECHE</t>
  </si>
  <si>
    <t>5417</t>
  </si>
  <si>
    <t>OPERADOR EQUIPO RADIODIFUSIÓN</t>
  </si>
  <si>
    <t>5418</t>
  </si>
  <si>
    <t>OPERADOR EQUIPO REGISTRO SONIDO</t>
  </si>
  <si>
    <t>5419</t>
  </si>
  <si>
    <t>OPERADOR EQUIPO SONORIZACIÓN</t>
  </si>
  <si>
    <t>5420</t>
  </si>
  <si>
    <t>OPERADOR EQUIPO TRANSMISIÓN TELEVISIÓN</t>
  </si>
  <si>
    <t>5421</t>
  </si>
  <si>
    <t>OPERADOR ESCANER MEDICINA</t>
  </si>
  <si>
    <t>5422</t>
  </si>
  <si>
    <t>OPERADOR ESCANER ÓPTICA</t>
  </si>
  <si>
    <t>5423</t>
  </si>
  <si>
    <t>OPERADOR ESCLUSA</t>
  </si>
  <si>
    <t>5424</t>
  </si>
  <si>
    <t>OPERADOR ESCOPLEADORA METALES</t>
  </si>
  <si>
    <t>5425</t>
  </si>
  <si>
    <t>OPERADOR ESMERILADORA METALES</t>
  </si>
  <si>
    <t>5426</t>
  </si>
  <si>
    <t>OPERADOR ESPARCIDOR ARENA VÍAS</t>
  </si>
  <si>
    <t>5427</t>
  </si>
  <si>
    <t>OPERADOR ESPARCIDOR PETRÓLEO VÍAS</t>
  </si>
  <si>
    <t>5428</t>
  </si>
  <si>
    <t>OPERADOR ESPARCIDORA PIEDRAS CONSTRUCCIONES</t>
  </si>
  <si>
    <t>5429</t>
  </si>
  <si>
    <t>OPERADOR ESTACIÓN BOMBEO AGUA</t>
  </si>
  <si>
    <t>5430</t>
  </si>
  <si>
    <t>OPERADOR ESTACIÓN DIESEL</t>
  </si>
  <si>
    <t>5431</t>
  </si>
  <si>
    <t>OPERADOR ESTACIÓN EMISORA TELEVISIÓN</t>
  </si>
  <si>
    <t>5432</t>
  </si>
  <si>
    <t>OPERADOR ESTACIÓN GENERACIÓN ENERGÍA ELÉCTRICA</t>
  </si>
  <si>
    <t>5433</t>
  </si>
  <si>
    <t>OPERADOR ESTAMPACIÓN Y REPUJADO ENCUADERNACIÓN</t>
  </si>
  <si>
    <t>5434</t>
  </si>
  <si>
    <t>OPERADOR ESTAMPADO TEXTILES</t>
  </si>
  <si>
    <t>5435</t>
  </si>
  <si>
    <t>OPERADOR ESTANQUE DECANTACIÓN</t>
  </si>
  <si>
    <t>5436</t>
  </si>
  <si>
    <t>OPERADOR ESTIRADORA FORJA</t>
  </si>
  <si>
    <t>5437</t>
  </si>
  <si>
    <t>OPERADOR ESTUDIOS RADIO</t>
  </si>
  <si>
    <t>5438</t>
  </si>
  <si>
    <t>OPERADOR ESTUDIOS TELEVISIÓN</t>
  </si>
  <si>
    <t>5439</t>
  </si>
  <si>
    <t>OPERADOR EXCAVADORA</t>
  </si>
  <si>
    <t>5440</t>
  </si>
  <si>
    <t>OPERADOR FABRICACIÓN EMPAQUES PAPEL</t>
  </si>
  <si>
    <t>5441</t>
  </si>
  <si>
    <t>OPERADOR FABRICACIÓN EQUIPOS ELECTRÓNICOS</t>
  </si>
  <si>
    <t>5442</t>
  </si>
  <si>
    <t>OPERADOR FACTURADORA</t>
  </si>
  <si>
    <t>5443</t>
  </si>
  <si>
    <t>OPERADOR FILETEADORA CONFECCIÓN</t>
  </si>
  <si>
    <t>5444</t>
  </si>
  <si>
    <t>OPERADOR FILTRO PRENSA PASTA ARCILLA</t>
  </si>
  <si>
    <t>5445</t>
  </si>
  <si>
    <t>OPERADOR FILTRO PRENSA SUSTANCIAS QUÍMICAS</t>
  </si>
  <si>
    <t>5446</t>
  </si>
  <si>
    <t>OPERADOR FILTRO TAMBOR GIRATORIO QUÍMICOS</t>
  </si>
  <si>
    <t>5447</t>
  </si>
  <si>
    <t>OPERADOR FLOTACIÓN COBRE</t>
  </si>
  <si>
    <t>5448</t>
  </si>
  <si>
    <t>OPERADOR FLOTACIÓN MINERALES</t>
  </si>
  <si>
    <t>5449</t>
  </si>
  <si>
    <t>OPERADOR FLOTACIÓN MOLIBDENO</t>
  </si>
  <si>
    <t>5450</t>
  </si>
  <si>
    <t>OPERADOR FRESADORA METALES</t>
  </si>
  <si>
    <t>5451</t>
  </si>
  <si>
    <t>OPERADOR GRABACIÓN SONIDO</t>
  </si>
  <si>
    <t>5452</t>
  </si>
  <si>
    <t>OPERADOR GRÚA</t>
  </si>
  <si>
    <t>5453</t>
  </si>
  <si>
    <t>OPERADOR GRÚA AGUILÓN</t>
  </si>
  <si>
    <t>5454</t>
  </si>
  <si>
    <t>OPERADOR GRÚA CONSTRUCCIÓN</t>
  </si>
  <si>
    <t>5455</t>
  </si>
  <si>
    <t>OPERADOR GRÚA DRAGADO</t>
  </si>
  <si>
    <t>5456</t>
  </si>
  <si>
    <t>OPERADOR GRÚA FIJA</t>
  </si>
  <si>
    <t>5457</t>
  </si>
  <si>
    <t>OPERADOR GRÚA FLOTANTE</t>
  </si>
  <si>
    <t>5458</t>
  </si>
  <si>
    <t>OPERADOR GRÚA LOCOMÓVIL</t>
  </si>
  <si>
    <t>5459</t>
  </si>
  <si>
    <t>OPERADOR GRÚA MÓVIL</t>
  </si>
  <si>
    <t>5460</t>
  </si>
  <si>
    <t>OPERADOR GRÚA PUENTE</t>
  </si>
  <si>
    <t>5461</t>
  </si>
  <si>
    <t>OPERADOR GRÚA TORRE</t>
  </si>
  <si>
    <t>5462</t>
  </si>
  <si>
    <t>OPERADOR GRÚA TRACTOR</t>
  </si>
  <si>
    <t>5463</t>
  </si>
  <si>
    <t>OPERADOR HILATURA</t>
  </si>
  <si>
    <t>5464</t>
  </si>
  <si>
    <t>OPERADOR HORNO AFINO</t>
  </si>
  <si>
    <t>5465</t>
  </si>
  <si>
    <t>OPERADOR HORNO AFINO METALES NO FERROSOS</t>
  </si>
  <si>
    <t>5466</t>
  </si>
  <si>
    <t>OPERADOR HORNO AUTOCLAVE PROCESAMIENTO QUÍMICO</t>
  </si>
  <si>
    <t>5467</t>
  </si>
  <si>
    <t>OPERADOR HORNO CALCINACIÓN TRATAMIENTO QUÍMICO</t>
  </si>
  <si>
    <t>5468</t>
  </si>
  <si>
    <t>OPERADOR HORNO CALIZA</t>
  </si>
  <si>
    <t>5469</t>
  </si>
  <si>
    <t>OPERADOR HORNO CERÁMICA Y PORCELANA</t>
  </si>
  <si>
    <t>5470</t>
  </si>
  <si>
    <t>OPERADOR HORNO COQUE</t>
  </si>
  <si>
    <t>5471</t>
  </si>
  <si>
    <t>OPERADOR HORNO CREMATORIO</t>
  </si>
  <si>
    <t>5472</t>
  </si>
  <si>
    <t>OPERADOR HORNO CRISOL</t>
  </si>
  <si>
    <t>5473</t>
  </si>
  <si>
    <t>OPERADOR HORNO CUBILOTE FUNDICIÓN</t>
  </si>
  <si>
    <t>5474</t>
  </si>
  <si>
    <t>OPERADOR HORNO CUBILOTE PRIMERA FUSIÓN METALES</t>
  </si>
  <si>
    <t>5475</t>
  </si>
  <si>
    <t>OPERADOR HORNO DECORACIÓN PRODUCTOS ARCILLA</t>
  </si>
  <si>
    <t>5476</t>
  </si>
  <si>
    <t>OPERADOR HORNO FABRICACIÓN CAL</t>
  </si>
  <si>
    <t>5477</t>
  </si>
  <si>
    <t>OPERADOR HORNO FABRICACIÓN VIDRIO</t>
  </si>
  <si>
    <t>5478</t>
  </si>
  <si>
    <t>OPERADOR HORNO FUNDICIÓN VIDRIO</t>
  </si>
  <si>
    <t>5479</t>
  </si>
  <si>
    <t>OPERADOR HORNO LOZA ABIZCOCHADA</t>
  </si>
  <si>
    <t>5480</t>
  </si>
  <si>
    <t>OPERADOR HORNO LOZA Y PORCELANA</t>
  </si>
  <si>
    <t>5481</t>
  </si>
  <si>
    <t>OPERADOR HORNO PRIMERA FUSIÓN METALES</t>
  </si>
  <si>
    <t>5482</t>
  </si>
  <si>
    <t>OPERADOR HORNO PRODUCTOS ARCILLA</t>
  </si>
  <si>
    <t>5483</t>
  </si>
  <si>
    <t>OPERADOR HORNO RECOCIDO METALES</t>
  </si>
  <si>
    <t>5484</t>
  </si>
  <si>
    <t>OPERADOR HORNO RECOCIDO VIDRIO</t>
  </si>
  <si>
    <t>5485</t>
  </si>
  <si>
    <t>OPERADOR HORNO RETORTA TRATAMIENTOS QUÍMICO</t>
  </si>
  <si>
    <t>5486</t>
  </si>
  <si>
    <t>OPERADOR HORNO SECADO LOZA Y PORCELANA</t>
  </si>
  <si>
    <t>5487</t>
  </si>
  <si>
    <t>OPERADOR HORNO SECADO MALTA</t>
  </si>
  <si>
    <t>5488</t>
  </si>
  <si>
    <t>OPERADOR HORNO SEGUNDA FUSIÓN METALES</t>
  </si>
  <si>
    <t>5489</t>
  </si>
  <si>
    <t>OPERADOR HORNO TEJAS Y LADRILLO</t>
  </si>
  <si>
    <t>5490</t>
  </si>
  <si>
    <t>OPERADOR HORNO TEMPLADO METALES</t>
  </si>
  <si>
    <t>5491</t>
  </si>
  <si>
    <t>OPERADOR HORNO TEMPLE VIDRIO</t>
  </si>
  <si>
    <t>5492</t>
  </si>
  <si>
    <t>OPERADOR HORNO TRATAMIENTOS QUÍMICOS</t>
  </si>
  <si>
    <t>5493</t>
  </si>
  <si>
    <t>OPERADOR HORNO VIDRIAR LOZA Y PORCELANA</t>
  </si>
  <si>
    <t>5494</t>
  </si>
  <si>
    <t>OPERADOR HORNO VIDRIAR TEJAS</t>
  </si>
  <si>
    <t>5495</t>
  </si>
  <si>
    <t>OPERADOR HORQUILLA ELEVADORA</t>
  </si>
  <si>
    <t>5496</t>
  </si>
  <si>
    <t>OPERADOR IMPRESORA FLEXOGRÁFICA</t>
  </si>
  <si>
    <t>5497</t>
  </si>
  <si>
    <t>OPERADOR IMPRESORA LASER</t>
  </si>
  <si>
    <t>5498</t>
  </si>
  <si>
    <t>OPERADOR IMPRESORA MULTILITH</t>
  </si>
  <si>
    <t>5499</t>
  </si>
  <si>
    <t>OPERADOR INCINERADOR ELIMINACIÓN RESIDUOS</t>
  </si>
  <si>
    <t>5500</t>
  </si>
  <si>
    <t>OPERADOR INSTALACIÓN FERMENTACIÓN BEBIDAS ALCOHÓLICAS</t>
  </si>
  <si>
    <t>5501</t>
  </si>
  <si>
    <t>OPERADOR INSTALACIONES ABASTECIMIENTO AGUA</t>
  </si>
  <si>
    <t>5502</t>
  </si>
  <si>
    <t>OPERADOR INSTALACIONES ARENADO VIDRIO</t>
  </si>
  <si>
    <t>5503</t>
  </si>
  <si>
    <t>OPERADOR INSTALACIONES ASERRADERO</t>
  </si>
  <si>
    <t>5504</t>
  </si>
  <si>
    <t>OPERADOR INSTALACIONES CENTRAL PRODUCCIÓN ENERGÍA ELÉCTRICA</t>
  </si>
  <si>
    <t>5505</t>
  </si>
  <si>
    <t>OPERADOR INSTALACIONES DEPURACIÓN AGUA</t>
  </si>
  <si>
    <t>5506</t>
  </si>
  <si>
    <t>OPERADOR INSTALACIONES DESULFURAMIENTO PETRÓLEO Y GAS NATURAL</t>
  </si>
  <si>
    <t>5507</t>
  </si>
  <si>
    <t>OPERADOR INSTALACIONES ESTACIÓN BOMBEO AGUA</t>
  </si>
  <si>
    <t>5508</t>
  </si>
  <si>
    <t>OPERADOR INSTALACIONES FABRICACIÓN CARTÓN</t>
  </si>
  <si>
    <t>5509</t>
  </si>
  <si>
    <t>OPERADOR INSTALACIONES FABRICACIÓN PASTA PAPEL</t>
  </si>
  <si>
    <t>5510</t>
  </si>
  <si>
    <t>OPERADOR INSTALACIONES FILTRACIÓN AGUA</t>
  </si>
  <si>
    <t>5511</t>
  </si>
  <si>
    <t>OPERADOR INSTALACIONES INCINERACIÓN</t>
  </si>
  <si>
    <t>5512</t>
  </si>
  <si>
    <t>OPERADOR INSTALACIONES INCINERACIÓN RESIDUOS</t>
  </si>
  <si>
    <t>5513</t>
  </si>
  <si>
    <t>OPERADOR INSTALACIONES PRECIPITACIÓN MINAS</t>
  </si>
  <si>
    <t>5514</t>
  </si>
  <si>
    <t>OPERADOR INSTALACIONES PRECIPITACIÓN ORO</t>
  </si>
  <si>
    <t>5515</t>
  </si>
  <si>
    <t>OPERADOR INSTALACIONES PRODUCCIÓN COQUE</t>
  </si>
  <si>
    <t>5516</t>
  </si>
  <si>
    <t>OPERADOR INSTALACIONES PRODUCCIÓN ENERGÍA ELÉCTRICA</t>
  </si>
  <si>
    <t>5517</t>
  </si>
  <si>
    <t>OPERADOR INSTALACIONES PRODUCCIÓN FIBRAS SINTÉTICAS</t>
  </si>
  <si>
    <t>5518</t>
  </si>
  <si>
    <t>OPERADOR INSTALACIONES REFRIGERACIÓN</t>
  </si>
  <si>
    <t>5519</t>
  </si>
  <si>
    <t>OPERADOR INSTALACIONES TRATAMIENTO AGUA</t>
  </si>
  <si>
    <t>5520</t>
  </si>
  <si>
    <t>OPERADOR INSTALACIONES TRATAMIENTO AGUAS SERVIDAS</t>
  </si>
  <si>
    <t>5521</t>
  </si>
  <si>
    <t>OPERADOR INSTALACIONES TRATAMIENTO DESECHOS RADIACTIVOS</t>
  </si>
  <si>
    <t>5522</t>
  </si>
  <si>
    <t>OPERADOR INSTALACIONES TRATAMIENTO LATEX CAUCHO</t>
  </si>
  <si>
    <t>5523</t>
  </si>
  <si>
    <t>OPERADOR INSTALACIONES TRATAMIENTO PETRÓLEO CRUDO</t>
  </si>
  <si>
    <t>5524</t>
  </si>
  <si>
    <t>OPERADOR INSTALACIONES TRATAMIENTO TÉRMICO METALES</t>
  </si>
  <si>
    <t>5525</t>
  </si>
  <si>
    <t>OPERADOR INSTALACIONES VENTILACIÓN</t>
  </si>
  <si>
    <t>5526</t>
  </si>
  <si>
    <t>OPERADOR JAULAS MINAS</t>
  </si>
  <si>
    <t>5527</t>
  </si>
  <si>
    <t>OPERADOR JUMBO PERFORADOR MINERÍA SUBTERRÁNEA</t>
  </si>
  <si>
    <t>5528</t>
  </si>
  <si>
    <t>OPERADOR LAMINADORA ACERO EN CALIENTE</t>
  </si>
  <si>
    <t>5529</t>
  </si>
  <si>
    <t>OPERADOR LAMINADORA ACERO EN FRIO</t>
  </si>
  <si>
    <t>5530</t>
  </si>
  <si>
    <t>OPERADOR LAMINADORA ACERO TREN CONTINUO</t>
  </si>
  <si>
    <t>5531</t>
  </si>
  <si>
    <t>OPERADOR LAMINADORA METALES NO FERROSOS</t>
  </si>
  <si>
    <t>5532</t>
  </si>
  <si>
    <t>OPERADOR LAMINADORA TUBOS SIN SOLDADURA</t>
  </si>
  <si>
    <t>5533</t>
  </si>
  <si>
    <t>OPERADOR LANCHA TURISMO</t>
  </si>
  <si>
    <t>5534</t>
  </si>
  <si>
    <t>OPERADOR LANCHA VOLADORA</t>
  </si>
  <si>
    <t>5535</t>
  </si>
  <si>
    <t>OPERADOR LARGA DISTANCIA</t>
  </si>
  <si>
    <t>5536</t>
  </si>
  <si>
    <t>OPERADOR LAVADO EN SECO</t>
  </si>
  <si>
    <t>5537</t>
  </si>
  <si>
    <t>OPERADOR LÍNEA ACABADO TEXTILES</t>
  </si>
  <si>
    <t>5538</t>
  </si>
  <si>
    <t>OPERADOR LÍNEA BLANQUEADO TEXTILES</t>
  </si>
  <si>
    <t>5539</t>
  </si>
  <si>
    <t>OPERADOR LÍNEA BLANQUEO TEXTILES</t>
  </si>
  <si>
    <t>5540</t>
  </si>
  <si>
    <t>OPERADOR LÍNEA TINTURADO TEXTILES</t>
  </si>
  <si>
    <t>5541</t>
  </si>
  <si>
    <t>OPERADOR LUCES</t>
  </si>
  <si>
    <t>5542</t>
  </si>
  <si>
    <t>OPERADOR MÁQUINA ACABADO PAPEL</t>
  </si>
  <si>
    <t>5543</t>
  </si>
  <si>
    <t>OPERADOR MÁQUINA ACABADO PRODUCTOS PLÁSTICO</t>
  </si>
  <si>
    <t>5544</t>
  </si>
  <si>
    <t>OPERADOR MÁQUINA ACABADO VIDRIO</t>
  </si>
  <si>
    <t>5545</t>
  </si>
  <si>
    <t>OPERADOR MÁQUINA ACOLCHADO</t>
  </si>
  <si>
    <t>5546</t>
  </si>
  <si>
    <t>OPERADOR MÁQUINA ACONDICIONADORA FIBRAS</t>
  </si>
  <si>
    <t>5547</t>
  </si>
  <si>
    <t>OPERADOR MÁQUINA ADOBADORA PREPARACIÓN CUEROS</t>
  </si>
  <si>
    <t>5548</t>
  </si>
  <si>
    <t>OPERADOR MÁQUINA AMASADORA HARINA</t>
  </si>
  <si>
    <t>5549</t>
  </si>
  <si>
    <t>OPERADOR MÁQUINA AMASADORA MEZCLADORA CAUCHO</t>
  </si>
  <si>
    <t>5550</t>
  </si>
  <si>
    <t>OPERADOR MÁQUINA AMPLIACIÓN FOTOGRAFÍAS</t>
  </si>
  <si>
    <t>5551</t>
  </si>
  <si>
    <t>OPERADOR MÁQUINA ASERRADORA MADERA</t>
  </si>
  <si>
    <t>5552</t>
  </si>
  <si>
    <t>OPERADOR MÁQUINA ASERRADORA PIEDRA</t>
  </si>
  <si>
    <t>5553</t>
  </si>
  <si>
    <t>OPERADOR MÁQUINA ASFALTADORA</t>
  </si>
  <si>
    <t>5554</t>
  </si>
  <si>
    <t>OPERADOR MÁQUINA ASTILLADORA MADERA PREPARACIÓN PASTA PAPEL</t>
  </si>
  <si>
    <t>5555</t>
  </si>
  <si>
    <t>OPERADOR MÁQUINA AUTOMÁTICA TEXTILES</t>
  </si>
  <si>
    <t>5556</t>
  </si>
  <si>
    <t>OPERADOR MÁQUINA BANCO ESTIRAJE FIBRAS TEXTILES</t>
  </si>
  <si>
    <t>5557</t>
  </si>
  <si>
    <t>OPERADOR MÁQUINA BASTEADORA</t>
  </si>
  <si>
    <t>5558</t>
  </si>
  <si>
    <t>OPERADOR MÁQUINA BATIDORA PULPA PAPEL</t>
  </si>
  <si>
    <t>5559</t>
  </si>
  <si>
    <t>OPERADOR MÁQUINA BATIDORA TRATAMIENTOS QUÍMICOS</t>
  </si>
  <si>
    <t>5560</t>
  </si>
  <si>
    <t>OPERADOR MÁQUINA BLANQUEADORA FRUTAS CASCARA SECA</t>
  </si>
  <si>
    <t>5561</t>
  </si>
  <si>
    <t>OPERADOR MÁQUINA BLANQUEADORA PASTA PARA PAPEL</t>
  </si>
  <si>
    <t>5562</t>
  </si>
  <si>
    <t>OPERADOR MÁQUINA BLANQUEADORA PRODUCTOS TEXTILES</t>
  </si>
  <si>
    <t>5563</t>
  </si>
  <si>
    <t>OPERADOR MÁQUINA BOBINADO EQUIPO ELÉCTRICO</t>
  </si>
  <si>
    <t>5564</t>
  </si>
  <si>
    <t>OPERADOR MÁQUINA BOBINADORA ROTORES</t>
  </si>
  <si>
    <t>5565</t>
  </si>
  <si>
    <t>OPERADOR MÁQUINA BOBINADORA TRANSFORMADORES</t>
  </si>
  <si>
    <t>5566</t>
  </si>
  <si>
    <t>OPERADOR MÁQUINA BORDADORA CONFECCIÓN</t>
  </si>
  <si>
    <t>5567</t>
  </si>
  <si>
    <t>OPERADOR MÁQUINA BORDADORA TEXTILES</t>
  </si>
  <si>
    <t>5568</t>
  </si>
  <si>
    <t>OPERADOR MÁQUINA BRUÑIDORA METALES</t>
  </si>
  <si>
    <t>5569</t>
  </si>
  <si>
    <t>OPERADOR MÁQUINA CADENAS DE MONTAJE VEHÍCULOS</t>
  </si>
  <si>
    <t>5570</t>
  </si>
  <si>
    <t>OPERADOR MÁQUINA CALANDRA SATINADORA TEXTILES</t>
  </si>
  <si>
    <t>5571</t>
  </si>
  <si>
    <t>OPERADOR MÁQUINA CALANDRIA SATINADORA PAPEL</t>
  </si>
  <si>
    <t>5572</t>
  </si>
  <si>
    <t>OPERADOR MÁQUINA CARGADO EN SECO BATERÍAS</t>
  </si>
  <si>
    <t>5573</t>
  </si>
  <si>
    <t>OPERADOR MÁQUINA CARPINTERÍA MECÁNICA</t>
  </si>
  <si>
    <t>5574</t>
  </si>
  <si>
    <t>OPERADOR MÁQUINA CENTRIFUGA FUNDICIÓN</t>
  </si>
  <si>
    <t>5575</t>
  </si>
  <si>
    <t>OPERADOR MÁQUINA CENTRIFUGADORA COLADA</t>
  </si>
  <si>
    <t>5576</t>
  </si>
  <si>
    <t>OPERADOR MÁQUINA CEPILLADORA ASERRADERO</t>
  </si>
  <si>
    <t>5577</t>
  </si>
  <si>
    <t>OPERADOR MÁQUINA CEPILLADORA MADERA</t>
  </si>
  <si>
    <t>5578</t>
  </si>
  <si>
    <t>OPERADOR MÁQUINA CIANURACIÓN METALES</t>
  </si>
  <si>
    <t>5579</t>
  </si>
  <si>
    <t>OPERADOR MÁQUINA COCCIÓN MALTA</t>
  </si>
  <si>
    <t>5580</t>
  </si>
  <si>
    <t>OPERADOR MÁQUINA COLADA CONTINUA TUBOS Y VARILLAS</t>
  </si>
  <si>
    <t>5581</t>
  </si>
  <si>
    <t>OPERADOR MÁQUINA CONFECCIÓN ROPA</t>
  </si>
  <si>
    <t>5582</t>
  </si>
  <si>
    <t>OPERADOR MÁQUINA CONFITERÍAS</t>
  </si>
  <si>
    <t>5583</t>
  </si>
  <si>
    <t>OPERADOR MÁQUINA CONGELADORA FRUTA</t>
  </si>
  <si>
    <t>5584</t>
  </si>
  <si>
    <t>OPERADOR MÁQUINA CONGELADORA LEGUMBRES Y VERDURAS</t>
  </si>
  <si>
    <t>5585</t>
  </si>
  <si>
    <t>OPERADOR MÁQUINA CONGELADORA PESCADOS</t>
  </si>
  <si>
    <t>5586</t>
  </si>
  <si>
    <t>OPERADOR MÁQUINA CONO SEPARACIÓN MINAS</t>
  </si>
  <si>
    <t>5587</t>
  </si>
  <si>
    <t>OPERADOR MÁQUINA CONSERVADORA FRUTA</t>
  </si>
  <si>
    <t>5588</t>
  </si>
  <si>
    <t>OPERADOR MÁQUINA CONSERVADORA LEGUMBRES Y VERDURAS</t>
  </si>
  <si>
    <t>5589</t>
  </si>
  <si>
    <t>OPERADOR MÁQUINA CONSERVADORA PESCADOS</t>
  </si>
  <si>
    <t>5590</t>
  </si>
  <si>
    <t>OPERADOR MÁQUINA CONTROL REFINACIÓN GAS NATURAL</t>
  </si>
  <si>
    <t>5591</t>
  </si>
  <si>
    <t>OPERADOR MÁQUINA CONTROL REFINACIÓN PETRÓLEO</t>
  </si>
  <si>
    <t>5592</t>
  </si>
  <si>
    <t>OPERADOR MÁQUINA CORRUGADORA CARTÓN</t>
  </si>
  <si>
    <t>5593</t>
  </si>
  <si>
    <t>OPERADOR MÁQUINA CORRUGADORA METAL</t>
  </si>
  <si>
    <t>5594</t>
  </si>
  <si>
    <t>OPERADOR MÁQUINA CORTADORA CAJAS CARTÓN</t>
  </si>
  <si>
    <t>5595</t>
  </si>
  <si>
    <t>OPERADOR MÁQUINA CORTADORA CAUCHO</t>
  </si>
  <si>
    <t>5596</t>
  </si>
  <si>
    <t>OPERADOR MÁQUINA CORTADORA CHAPAS MADERA CONTRACHAPADO</t>
  </si>
  <si>
    <t>5597</t>
  </si>
  <si>
    <t>OPERADOR MÁQUINA CORTADORA CUERO</t>
  </si>
  <si>
    <t>5598</t>
  </si>
  <si>
    <t>OPERADOR MÁQUINA CORTADORA MINERÍA SUBTERRÁNEA</t>
  </si>
  <si>
    <t>5599</t>
  </si>
  <si>
    <t>OPERADOR MÁQUINA CORTADORA PESCADO</t>
  </si>
  <si>
    <t>5600</t>
  </si>
  <si>
    <t>OPERADOR MÁQUINA CORTADORA PRODUCTOS MATERIAL PLÁSTICO</t>
  </si>
  <si>
    <t>5601</t>
  </si>
  <si>
    <t>OPERADOR MÁQUINA CORTADORA TELA</t>
  </si>
  <si>
    <t>5602</t>
  </si>
  <si>
    <t>OPERADOR MÁQUINA CORTADORA VIDRIO</t>
  </si>
  <si>
    <t>5603</t>
  </si>
  <si>
    <t>OPERADOR MÁQUINA CORTE PRENDAS VESTIR</t>
  </si>
  <si>
    <t>5604</t>
  </si>
  <si>
    <t>OPERADOR MÁQUINA CORTE PRODUCTOS PIEDRA</t>
  </si>
  <si>
    <t>5605</t>
  </si>
  <si>
    <t>OPERADOR MÁQUINA CORTE PRODUCTOS TEXTILES</t>
  </si>
  <si>
    <t>5606</t>
  </si>
  <si>
    <t>OPERADOR MÁQUINA COSECHADORA</t>
  </si>
  <si>
    <t>5607</t>
  </si>
  <si>
    <t>OPERADOR MÁQUINA COSER ARTÍCULOS TEXTILES</t>
  </si>
  <si>
    <t>5608</t>
  </si>
  <si>
    <t>OPERADOR MÁQUINA COSER CALZADO</t>
  </si>
  <si>
    <t>5609</t>
  </si>
  <si>
    <t>OPERADOR MÁQUINA COSER COLLARÍN</t>
  </si>
  <si>
    <t>5610</t>
  </si>
  <si>
    <t>OPERADOR MÁQUINA COSER CUERO</t>
  </si>
  <si>
    <t>5611</t>
  </si>
  <si>
    <t>OPERADOR MÁQUINA COSER DOBLE AGUJA</t>
  </si>
  <si>
    <t>5612</t>
  </si>
  <si>
    <t>OPERADOR MÁQUINA COSER PIELES</t>
  </si>
  <si>
    <t>5613</t>
  </si>
  <si>
    <t>OPERADOR MÁQUINA COSER PRENDAS CUERO</t>
  </si>
  <si>
    <t>5614</t>
  </si>
  <si>
    <t>OPERADOR MÁQUINA COSER PRENDAS VESTIR</t>
  </si>
  <si>
    <t>5615</t>
  </si>
  <si>
    <t>OPERADOR MÁQUINA CRIBAS HIDRÁULICAS</t>
  </si>
  <si>
    <t>5616</t>
  </si>
  <si>
    <t>OPERADOR MÁQUINA CURADO CARNE</t>
  </si>
  <si>
    <t>5617</t>
  </si>
  <si>
    <t>OPERADOR MÁQUINA CURTIDURÍA</t>
  </si>
  <si>
    <t>5618</t>
  </si>
  <si>
    <t>OPERADOR MÁQUINA CURVADORA FORJA</t>
  </si>
  <si>
    <t>5619</t>
  </si>
  <si>
    <t>OPERADOR MÁQUINA CURVADORA MADERA</t>
  </si>
  <si>
    <t>5620</t>
  </si>
  <si>
    <t>OPERADOR MÁQUINA CURVADORA METALES</t>
  </si>
  <si>
    <t>5621</t>
  </si>
  <si>
    <t>OPERADOR MÁQUINA DEPILACIÓN CUEROS</t>
  </si>
  <si>
    <t>5622</t>
  </si>
  <si>
    <t>OPERADOR MÁQUINA DESBASTADORA FABRICACIÓN CALZADO</t>
  </si>
  <si>
    <t>5623</t>
  </si>
  <si>
    <t>OPERADOR MÁQUINA DESCARNE CUEROS</t>
  </si>
  <si>
    <t>5624</t>
  </si>
  <si>
    <t>OPERADOR MÁQUINA DESCARNE PELLEJOS</t>
  </si>
  <si>
    <t>5625</t>
  </si>
  <si>
    <t>OPERADOR MÁQUINA DESCORTEZADORA GRANOS</t>
  </si>
  <si>
    <t>5626</t>
  </si>
  <si>
    <t>OPERADOR MÁQUINA DESCORTEZADORA MADERA</t>
  </si>
  <si>
    <t>5627</t>
  </si>
  <si>
    <t>OPERADOR MÁQUINA DESFIBRADORA PULPA PAPEL</t>
  </si>
  <si>
    <t>5628</t>
  </si>
  <si>
    <t>OPERADOR MÁQUINA DESGOMADORA SEDA</t>
  </si>
  <si>
    <t>5629</t>
  </si>
  <si>
    <t>OPERADOR MÁQUINA DESHIDRATADORA ALIMENTOS</t>
  </si>
  <si>
    <t>5630</t>
  </si>
  <si>
    <t>OPERADOR MÁQUINA DESTILACIÓN LICORES</t>
  </si>
  <si>
    <t>5631</t>
  </si>
  <si>
    <t>OPERADOR MÁQUINA DESVENADORA PIELES Y CUEROS</t>
  </si>
  <si>
    <t>5632</t>
  </si>
  <si>
    <t>OPERADOR MÁQUINA DEVANADARA HILOS</t>
  </si>
  <si>
    <t>5633</t>
  </si>
  <si>
    <t>OPERADOR MÁQUINA DEVANADORA TROQUILONES HILO E HILAZA</t>
  </si>
  <si>
    <t>5634</t>
  </si>
  <si>
    <t>OPERADOR MÁQUINA DOBLADILLADORA</t>
  </si>
  <si>
    <t>5635</t>
  </si>
  <si>
    <t>OPERADOR MÁQUINA DOBLADORA METALES</t>
  </si>
  <si>
    <t>5636</t>
  </si>
  <si>
    <t>OPERADOR MÁQUINA ELABORACIÓN CHOCOLATES</t>
  </si>
  <si>
    <t>5637</t>
  </si>
  <si>
    <t>OPERADOR MÁQUINA ELABORACIÓN CIGARRILLOS</t>
  </si>
  <si>
    <t>5638</t>
  </si>
  <si>
    <t>OPERADOR MÁQUINA ELABORACIÓN DULCES</t>
  </si>
  <si>
    <t>5639</t>
  </si>
  <si>
    <t>OPERADOR MÁQUINA ELABORACIÓN LECHE POLVO</t>
  </si>
  <si>
    <t>5640</t>
  </si>
  <si>
    <t>OPERADOR MÁQUINA ELABORACIÓN PASTAS ALIMENTICIAS</t>
  </si>
  <si>
    <t>5641</t>
  </si>
  <si>
    <t>OPERADOR MÁQUINA ELABORACIÓN PRODUCTOS A BASE DE CEREALES</t>
  </si>
  <si>
    <t>5642</t>
  </si>
  <si>
    <t>OPERADOR MÁQUINA ELABORACIÓN PRODUCTOS CÁRNICOS</t>
  </si>
  <si>
    <t>5643</t>
  </si>
  <si>
    <t>OPERADOR MÁQUINA ELABORACIÓN PRODUCTOS LÁCTEOS</t>
  </si>
  <si>
    <t>5644</t>
  </si>
  <si>
    <t>OPERADOR MÁQUINA ELABORACIÓN PRODUCTOS PESCADO</t>
  </si>
  <si>
    <t>5645</t>
  </si>
  <si>
    <t>OPERADOR MÁQUINA ELABORACIÓN PRODUCTOS TABACO</t>
  </si>
  <si>
    <t>5646</t>
  </si>
  <si>
    <t>OPERADOR MÁQUINA ELABORACIÓN VINAGRES</t>
  </si>
  <si>
    <t>5647</t>
  </si>
  <si>
    <t>OPERADOR MÁQUINA EMBALADORA</t>
  </si>
  <si>
    <t>5648</t>
  </si>
  <si>
    <t>OPERADOR MÁQUINA EMPACADORA CAFÉ</t>
  </si>
  <si>
    <t>5649</t>
  </si>
  <si>
    <t>OPERADOR MÁQUINA EMPACADORA CIGARRILLOS</t>
  </si>
  <si>
    <t>5650</t>
  </si>
  <si>
    <t>OPERADOR MÁQUINA EMPACADORA DE AZÚCAR</t>
  </si>
  <si>
    <t>5651</t>
  </si>
  <si>
    <t>OPERADOR MÁQUINA EMPACADORA DE CEREALES</t>
  </si>
  <si>
    <t>5652</t>
  </si>
  <si>
    <t>OPERADOR MÁQUINA EMPACADORA PRODUCTOS DE REPOSTERÍA</t>
  </si>
  <si>
    <t>5653</t>
  </si>
  <si>
    <t>OPERADOR MÁQUINA EMPACADORA PRODUCTOS FARMACÉUTICOS</t>
  </si>
  <si>
    <t>5654</t>
  </si>
  <si>
    <t>OPERADOR MÁQUINA EMPACADORA PRODUCTOS TABACO</t>
  </si>
  <si>
    <t>5655</t>
  </si>
  <si>
    <t>OPERADOR MÁQUINA ENCOGEDORA PRODUCTOS TEXTILES</t>
  </si>
  <si>
    <t>5656</t>
  </si>
  <si>
    <t>OPERADOR MÁQUINA ENCOLADO Y CONTRACHAPADO</t>
  </si>
  <si>
    <t>5657</t>
  </si>
  <si>
    <t>OPERADOR MÁQUINA ENCUADERNACIÓN Y ACABADO</t>
  </si>
  <si>
    <t>5658</t>
  </si>
  <si>
    <t>OPERADOR MÁQUINA ENFARDADORA</t>
  </si>
  <si>
    <t>5659</t>
  </si>
  <si>
    <t>OPERADOR MÁQUINA ENLATADORA CARNE</t>
  </si>
  <si>
    <t>5660</t>
  </si>
  <si>
    <t>OPERADOR MÁQUINA ENLATADORA FRUTAS</t>
  </si>
  <si>
    <t>5661</t>
  </si>
  <si>
    <t>OPERADOR MÁQUINA ENLATADORA LEGUMBRES Y VERDURAS</t>
  </si>
  <si>
    <t>5662</t>
  </si>
  <si>
    <t>OPERADOR MÁQUINA ENLATADORA PESCADO</t>
  </si>
  <si>
    <t>5663</t>
  </si>
  <si>
    <t>OPERADOR MÁQUINA ENSAMBLADORA CAJAS CARTÓN</t>
  </si>
  <si>
    <t>5664</t>
  </si>
  <si>
    <t>OPERADOR MÁQUINA ENVASADORA VINOS</t>
  </si>
  <si>
    <t>5665</t>
  </si>
  <si>
    <t>OPERADOR MÁQUINA ESCOPLEADORA METALES</t>
  </si>
  <si>
    <t>5666</t>
  </si>
  <si>
    <t>OPERADOR MÁQUINA ESCULTURA MECÁNICA PIEDRA</t>
  </si>
  <si>
    <t>5667</t>
  </si>
  <si>
    <t>OPERADOR MÁQUINA ESMERILADORA METALES</t>
  </si>
  <si>
    <t>5668</t>
  </si>
  <si>
    <t>OPERADOR MÁQUINA ESTAMPADO METALES</t>
  </si>
  <si>
    <t>5669</t>
  </si>
  <si>
    <t>OPERADOR MÁQUINA ESTAMPADORA ENCUADERNACIÓN</t>
  </si>
  <si>
    <t>5670</t>
  </si>
  <si>
    <t>OPERADOR MÁQUINA ESTERILIZADORA FRUTAS</t>
  </si>
  <si>
    <t>5671</t>
  </si>
  <si>
    <t>OPERADOR MÁQUINA ESTERILIZADORA LEGUMBRES Y VERDURAS</t>
  </si>
  <si>
    <t>5672</t>
  </si>
  <si>
    <t>OPERADOR MÁQUINA ESTIRADO CUEROS</t>
  </si>
  <si>
    <t>5673</t>
  </si>
  <si>
    <t>OPERADOR MÁQUINA ESTIRADO PIELES</t>
  </si>
  <si>
    <t>5674</t>
  </si>
  <si>
    <t>OPERADOR MÁQUINA ESTIRADORA MATERIAL PLÁSTICO</t>
  </si>
  <si>
    <t>5675</t>
  </si>
  <si>
    <t>OPERADOR MÁQUINA ESTIRADORA METALES</t>
  </si>
  <si>
    <t>5676</t>
  </si>
  <si>
    <t>OPERADOR MÁQUINA ESTIRADORA TEXTILES</t>
  </si>
  <si>
    <t>5677</t>
  </si>
  <si>
    <t>OPERADOR MÁQUINA ESTIRADORA TUBOS SIN SOLDADURA</t>
  </si>
  <si>
    <t>5678</t>
  </si>
  <si>
    <t>OPERADOR MÁQUINA ESTIRADORA TUBOS VIDRIO</t>
  </si>
  <si>
    <t>5679</t>
  </si>
  <si>
    <t>OPERADOR MÁQUINA ESTIRADORA VIDRIO PLANO</t>
  </si>
  <si>
    <t>5680</t>
  </si>
  <si>
    <t>OPERADOR MÁQUINA ETIQUETADORA</t>
  </si>
  <si>
    <t>5681</t>
  </si>
  <si>
    <t>OPERADOR MÁQUINA EXPLANADORA</t>
  </si>
  <si>
    <t>5682</t>
  </si>
  <si>
    <t>OPERADOR MÁQUINA EXTRACCIÓN ACEITE SEMILLA</t>
  </si>
  <si>
    <t>5683</t>
  </si>
  <si>
    <t>OPERADOR MÁQUINA EXTRACCIÓN POZOS PETRÓLEO Y GAS</t>
  </si>
  <si>
    <t>5684</t>
  </si>
  <si>
    <t>OPERADOR MÁQUINA EXTRUSORA CAUCHO</t>
  </si>
  <si>
    <t>5685</t>
  </si>
  <si>
    <t>OPERADOR MÁQUINA EXTRUSORA MATERIAL PLÁSTICO</t>
  </si>
  <si>
    <t>5686</t>
  </si>
  <si>
    <t>OPERADOR MÁQUINA EXTRUSORA METALES</t>
  </si>
  <si>
    <t>5687</t>
  </si>
  <si>
    <t>OPERADOR MÁQUINA FABRICACIÓN AGLOMERADOS PIEDRA ARTIFICIAL</t>
  </si>
  <si>
    <t>5688</t>
  </si>
  <si>
    <t>OPERADOR MÁQUINA FABRICACIÓN AGUJAS</t>
  </si>
  <si>
    <t>5689</t>
  </si>
  <si>
    <t>OPERADOR MÁQUINA FABRICACIÓN ALFOMBRAS</t>
  </si>
  <si>
    <t>5690</t>
  </si>
  <si>
    <t>OPERADOR MÁQUINA FABRICACIÓN APARATOS ELÉCTRICOS</t>
  </si>
  <si>
    <t>5691</t>
  </si>
  <si>
    <t>OPERADOR MÁQUINA FABRICACIÓN ARTÍCULOS CARTÓN</t>
  </si>
  <si>
    <t>5692</t>
  </si>
  <si>
    <t>OPERADOR MÁQUINA FABRICACIÓN ARTÍCULOS PAPEL</t>
  </si>
  <si>
    <t>5693</t>
  </si>
  <si>
    <t>OPERADOR MÁQUINA FABRICACIÓN ARTÍCULOS VIDRIO</t>
  </si>
  <si>
    <t>5694</t>
  </si>
  <si>
    <t>OPERADOR MÁQUINA FABRICACIÓN BALAS</t>
  </si>
  <si>
    <t>5695</t>
  </si>
  <si>
    <t>OPERADOR MÁQUINA FABRICACIÓN BOLSAS PAPEL</t>
  </si>
  <si>
    <t>5696</t>
  </si>
  <si>
    <t>OPERADOR MÁQUINA FABRICACIÓN BOLSAS PLÁSTICO</t>
  </si>
  <si>
    <t>5697</t>
  </si>
  <si>
    <t>OPERADOR MÁQUINA FABRICACIÓN BOLSAS POLIETILENO</t>
  </si>
  <si>
    <t>5698</t>
  </si>
  <si>
    <t>OPERADOR MÁQUINA FABRICACIÓN BOMBILLOS</t>
  </si>
  <si>
    <t>5699</t>
  </si>
  <si>
    <t>OPERADOR MÁQUINA FABRICACIÓN BOTELLAS</t>
  </si>
  <si>
    <t>5700</t>
  </si>
  <si>
    <t>OPERADOR MÁQUINA FABRICACIÓN CABLES METÁLICOS</t>
  </si>
  <si>
    <t>5701</t>
  </si>
  <si>
    <t>OPERADOR MÁQUINA FABRICACIÓN CAJAS CARTÓN</t>
  </si>
  <si>
    <t>5702</t>
  </si>
  <si>
    <t>OPERADOR MÁQUINA FABRICACIÓN CALZADO</t>
  </si>
  <si>
    <t>5703</t>
  </si>
  <si>
    <t>OPERADOR MÁQUINA FABRICACIÓN CARTÓN</t>
  </si>
  <si>
    <t>5704</t>
  </si>
  <si>
    <t>OPERADOR MÁQUINA FABRICACIÓN CERÁMICA</t>
  </si>
  <si>
    <t>5705</t>
  </si>
  <si>
    <t>OPERADOR MÁQUINA FABRICACIÓN CERILLAS O FÓSFOROS</t>
  </si>
  <si>
    <t>5706</t>
  </si>
  <si>
    <t>OPERADOR MÁQUINA FABRICACIÓN CIGARRILLOS</t>
  </si>
  <si>
    <t>5707</t>
  </si>
  <si>
    <t>OPERADOR MÁQUINA FABRICACIÓN CLAVOS METAL</t>
  </si>
  <si>
    <t>5708</t>
  </si>
  <si>
    <t>OPERADOR MÁQUINA FABRICACIÓN COLCHONES</t>
  </si>
  <si>
    <t>5709</t>
  </si>
  <si>
    <t>OPERADOR MÁQUINA FABRICACIÓN COMPONENTES ELÉCTRICOS</t>
  </si>
  <si>
    <t>5710</t>
  </si>
  <si>
    <t>OPERADOR MÁQUINA FABRICACIÓN CONOS FIELTRO SOMBREROS</t>
  </si>
  <si>
    <t>5711</t>
  </si>
  <si>
    <t>OPERADOR MÁQUINA FABRICACIÓN COSMÉTICOS Y PERFUMES</t>
  </si>
  <si>
    <t>5712</t>
  </si>
  <si>
    <t>OPERADOR MÁQUINA FABRICACIÓN ELECTRÓNICA</t>
  </si>
  <si>
    <t>5713</t>
  </si>
  <si>
    <t>OPERADOR MÁQUINA FABRICACIÓN EQUIPO ELÉCTRICO</t>
  </si>
  <si>
    <t>5714</t>
  </si>
  <si>
    <t>OPERADOR MÁQUINA FABRICACIÓN EXPLOSIVOS</t>
  </si>
  <si>
    <t>5715</t>
  </si>
  <si>
    <t>OPERADOR MÁQUINA FABRICACIÓN HELADO</t>
  </si>
  <si>
    <t>5716</t>
  </si>
  <si>
    <t>OPERADOR MÁQUINA FABRICACIÓN JABÓN</t>
  </si>
  <si>
    <t>5717</t>
  </si>
  <si>
    <t>OPERADOR MÁQUINA FABRICACIÓN JOYAS</t>
  </si>
  <si>
    <t>5718</t>
  </si>
  <si>
    <t>OPERADOR MÁQUINA FABRICACIÓN JUGUETES MADERA</t>
  </si>
  <si>
    <t>5719</t>
  </si>
  <si>
    <t>OPERADOR MÁQUINA FABRICACIÓN LÁPICES MINA PLOMO</t>
  </si>
  <si>
    <t>5720</t>
  </si>
  <si>
    <t>OPERADOR MÁQUINA FABRICACIÓN LINÓLEO</t>
  </si>
  <si>
    <t>5721</t>
  </si>
  <si>
    <t>OPERADOR MÁQUINA FABRICACIÓN LOZA Y PORCELANA</t>
  </si>
  <si>
    <t>5722</t>
  </si>
  <si>
    <t>OPERADOR MÁQUINA FABRICACIÓN MANGUERAS CAUCHO</t>
  </si>
  <si>
    <t>5723</t>
  </si>
  <si>
    <t>OPERADOR MÁQUINA FABRICACIÓN MUNICIONES</t>
  </si>
  <si>
    <t>5724</t>
  </si>
  <si>
    <t>OPERADOR MÁQUINA FABRICACIÓN NEUMÁTICOS</t>
  </si>
  <si>
    <t>5725</t>
  </si>
  <si>
    <t>OPERADOR MÁQUINA FABRICACIÓN PAÑOS</t>
  </si>
  <si>
    <t>5726</t>
  </si>
  <si>
    <t>OPERADOR MÁQUINA FABRICACIÓN PAPEL</t>
  </si>
  <si>
    <t>5727</t>
  </si>
  <si>
    <t>OPERADOR MÁQUINA FABRICACIÓN PAPEL ESMERIL</t>
  </si>
  <si>
    <t>5728</t>
  </si>
  <si>
    <t>OPERADOR MÁQUINA FABRICACIÓN PASAMANERÍA</t>
  </si>
  <si>
    <t>5729</t>
  </si>
  <si>
    <t>OPERADOR MÁQUINA FABRICACIÓN PIEDRA ARTIFICIAL</t>
  </si>
  <si>
    <t>5730</t>
  </si>
  <si>
    <t>OPERADOR MÁQUINA FABRICACIÓN PRODUCTOS MATERIAL PLÁSTICO</t>
  </si>
  <si>
    <t>5731</t>
  </si>
  <si>
    <t>OPERADOR MÁQUINA FABRICACIÓN PRODUCTOS METAL</t>
  </si>
  <si>
    <t>5732</t>
  </si>
  <si>
    <t>OPERADOR MÁQUINA FABRICACIÓN PRODUCTOS PAPEL</t>
  </si>
  <si>
    <t>5733</t>
  </si>
  <si>
    <t>OPERADOR MÁQUINA FABRICACIÓN PRODUCTOS PIROTECNIA</t>
  </si>
  <si>
    <t>5734</t>
  </si>
  <si>
    <t>OPERADOR MÁQUINA FABRICACIÓN SELLOS CAUCHO</t>
  </si>
  <si>
    <t>5735</t>
  </si>
  <si>
    <t>OPERADOR MÁQUINA FABRICACIÓN SOBRES PAPEL</t>
  </si>
  <si>
    <t>5736</t>
  </si>
  <si>
    <t>OPERADOR MÁQUINA FABRICACIÓN SOMBREREROS FIELTRO</t>
  </si>
  <si>
    <t>5737</t>
  </si>
  <si>
    <t>OPERADOR MÁQUINA FABRICACIÓN TELA ESMERIL</t>
  </si>
  <si>
    <t>5738</t>
  </si>
  <si>
    <t>OPERADOR MÁQUINA FABRICACIÓN TORNILLOS</t>
  </si>
  <si>
    <t>5739</t>
  </si>
  <si>
    <t>OPERADOR MÁQUINA FABRICACIÓN TUBOS CEMENTO</t>
  </si>
  <si>
    <t>5740</t>
  </si>
  <si>
    <t>OPERADOR MÁQUINA FABRICACIÓN TUBOS METAL</t>
  </si>
  <si>
    <t>5741</t>
  </si>
  <si>
    <t>OPERADOR MÁQUINA FABRICACIÓN TUERCAS</t>
  </si>
  <si>
    <t>5742</t>
  </si>
  <si>
    <t>OPERADOR MÁQUINA FABRICACIÓN VIDRIO</t>
  </si>
  <si>
    <t>5743</t>
  </si>
  <si>
    <t>OPERADOR MÁQUINA FERMENTACIÓN MALTA BEBIDAS ALCOHÓLICAS</t>
  </si>
  <si>
    <t>5744</t>
  </si>
  <si>
    <t>OPERADOR MÁQUINA FILETEADORA PROCESAMIENTO PESCADO</t>
  </si>
  <si>
    <t>5745</t>
  </si>
  <si>
    <t>OPERADOR MÁQUINA FORJA METALES</t>
  </si>
  <si>
    <t>5746</t>
  </si>
  <si>
    <t>OPERADOR MÁQUINA FORRADORA CARTÓN</t>
  </si>
  <si>
    <t>5747</t>
  </si>
  <si>
    <t>OPERADOR MÁQUINA FRESADORA MADERA</t>
  </si>
  <si>
    <t>5748</t>
  </si>
  <si>
    <t>OPERADOR MÁQUINA FRESADORA METALES</t>
  </si>
  <si>
    <t>5749</t>
  </si>
  <si>
    <t>OPERADOR MÁQUINA FUNCIÓN MÚLTIPLE MECANIZADO METAL</t>
  </si>
  <si>
    <t>5750</t>
  </si>
  <si>
    <t>OPERADOR MÁQUINA FUNDICIÓN TIPOS IMPRENTA</t>
  </si>
  <si>
    <t>5751</t>
  </si>
  <si>
    <t>OPERADOR MÁQUINA GALVANIZADORA BAÑO CALIENTE</t>
  </si>
  <si>
    <t>5752</t>
  </si>
  <si>
    <t>OPERADOR MÁQUINA GALVANIZADORA METALES</t>
  </si>
  <si>
    <t>5753</t>
  </si>
  <si>
    <t>OPERADOR MÁQUINA GALVANOPLASTIA</t>
  </si>
  <si>
    <t>5754</t>
  </si>
  <si>
    <t>OPERADOR MÁQUINA GANCHILLERA</t>
  </si>
  <si>
    <t>5755</t>
  </si>
  <si>
    <t>OPERADOR MÁQUINA GLASEADO PAPEL</t>
  </si>
  <si>
    <t>5756</t>
  </si>
  <si>
    <t>OPERADOR MÁQUINA GRABADO AL ACIDO MATERIAL PLÁSTICO</t>
  </si>
  <si>
    <t>5757</t>
  </si>
  <si>
    <t>OPERADOR MÁQUINA GRABADO AL ACIDO VIDRIO</t>
  </si>
  <si>
    <t>5758</t>
  </si>
  <si>
    <t>OPERADOR MÁQUINA GRABADO CHORRO ARENA CERÁMICA</t>
  </si>
  <si>
    <t>5759</t>
  </si>
  <si>
    <t>OPERADOR MÁQUINA GRABADO MADERA</t>
  </si>
  <si>
    <t>5760</t>
  </si>
  <si>
    <t>OPERADOR MÁQUINA GRABADO METALES</t>
  </si>
  <si>
    <t>5761</t>
  </si>
  <si>
    <t>OPERADOR MÁQUINA GRABADO PRODUCTOS PIEDRA</t>
  </si>
  <si>
    <t>5762</t>
  </si>
  <si>
    <t>OPERADOR MÁQUINA GRABADO VIDRIO</t>
  </si>
  <si>
    <t>5763</t>
  </si>
  <si>
    <t>OPERADOR MÁQUINA GRANULADORA MINERAL HIERRO</t>
  </si>
  <si>
    <t>5764</t>
  </si>
  <si>
    <t>OPERADOR MÁQUINA GRANULADORA PROCESAMIENTO QUÍMICO</t>
  </si>
  <si>
    <t>5765</t>
  </si>
  <si>
    <t>OPERADOR MÁQUINA GUILLOTINADORA ENCUADERNACIÓN</t>
  </si>
  <si>
    <t>5766</t>
  </si>
  <si>
    <t>OPERADOR MÁQUINA HILADO FIBRAS SINTÉTICAS</t>
  </si>
  <si>
    <t>5767</t>
  </si>
  <si>
    <t>OPERADOR MÁQUINA HILADO FIBRAS TEXTILES</t>
  </si>
  <si>
    <t>5768</t>
  </si>
  <si>
    <t>OPERADOR MÁQUINA HILADO HILO E HILAZA</t>
  </si>
  <si>
    <t>5769</t>
  </si>
  <si>
    <t>OPERADOR MÁQUINA IMPERMEABILIZADORA TEXTILES</t>
  </si>
  <si>
    <t>5770</t>
  </si>
  <si>
    <t>OPERADOR MÁQUINA IMPREGNADORA MADERA</t>
  </si>
  <si>
    <t>5771</t>
  </si>
  <si>
    <t>OPERADOR MÁQUINA IMPRENTA</t>
  </si>
  <si>
    <t>5772</t>
  </si>
  <si>
    <t>OPERADOR MÁQUINA IMPRENTA FOTOTIPIA</t>
  </si>
  <si>
    <t>5773</t>
  </si>
  <si>
    <t>OPERADOR MÁQUINA IMPRENTA PRENSA OFFSET</t>
  </si>
  <si>
    <t>5774</t>
  </si>
  <si>
    <t>OPERADOR MÁQUINA IMPRESIÓN OFFSET</t>
  </si>
  <si>
    <t>5775</t>
  </si>
  <si>
    <t>OPERADOR MÁQUINA IMPRESIÓN PLÁSTICOS</t>
  </si>
  <si>
    <t>5776</t>
  </si>
  <si>
    <t>OPERADOR MÁQUINA IMPRESIÓN SCREEN</t>
  </si>
  <si>
    <t>5777</t>
  </si>
  <si>
    <t>OPERADOR MÁQUINA IMPRESIÓN TEXTILES</t>
  </si>
  <si>
    <t>5778</t>
  </si>
  <si>
    <t>OPERADOR MÁQUINA INTERCALADORA CONTRACHAPADO</t>
  </si>
  <si>
    <t>5779</t>
  </si>
  <si>
    <t>OPERADOR MÁQUINA INTERCALADORA ENCOLADORA CONTRACHAPADO</t>
  </si>
  <si>
    <t>5780</t>
  </si>
  <si>
    <t>OPERADOR MÁQUINA INYECTORA PLÁSTICO</t>
  </si>
  <si>
    <t>5781</t>
  </si>
  <si>
    <t>OPERADOR MÁQUINA LABRA MADERA</t>
  </si>
  <si>
    <t>5782</t>
  </si>
  <si>
    <t>OPERADOR MÁQUINA LABRA PIEDRA</t>
  </si>
  <si>
    <t>5783</t>
  </si>
  <si>
    <t>OPERADOR MÁQUINA LABRA PIZARRA</t>
  </si>
  <si>
    <t>5784</t>
  </si>
  <si>
    <t>OPERADOR MÁQUINA LAMINADO MATERIAL PLÁSTICO</t>
  </si>
  <si>
    <t>5785</t>
  </si>
  <si>
    <t>OPERADOR MÁQUINA LAMINADO PAPEL</t>
  </si>
  <si>
    <t>5786</t>
  </si>
  <si>
    <t>OPERADOR MÁQUINA LAMINADORA ENCUADERNACIÓN</t>
  </si>
  <si>
    <t>5787</t>
  </si>
  <si>
    <t>OPERADOR MÁQUINA LAMINADORA VIDRIO</t>
  </si>
  <si>
    <t>5788</t>
  </si>
  <si>
    <t>OPERADOR MÁQUINA LAPIDADORA METALES</t>
  </si>
  <si>
    <t>5789</t>
  </si>
  <si>
    <t>OPERADOR MÁQUINA LAVADO SECO</t>
  </si>
  <si>
    <t>5790</t>
  </si>
  <si>
    <t>OPERADOR MÁQUINA LAVADORA BOTELLAS</t>
  </si>
  <si>
    <t>5791</t>
  </si>
  <si>
    <t>OPERADOR MÁQUINA LAVADORA CUEROS</t>
  </si>
  <si>
    <t>5792</t>
  </si>
  <si>
    <t>OPERADOR MÁQUINA LAVADORA FIBRAS TEXTILES</t>
  </si>
  <si>
    <t>5793</t>
  </si>
  <si>
    <t>OPERADOR MÁQUINA LAVADORA FRUTAS PROCESAMIENTO</t>
  </si>
  <si>
    <t>5794</t>
  </si>
  <si>
    <t>OPERADOR MÁQUINA LAVADORA GRANOS</t>
  </si>
  <si>
    <t>5795</t>
  </si>
  <si>
    <t>OPERADOR MÁQUINA LAVADORA TEXTILES</t>
  </si>
  <si>
    <t>5796</t>
  </si>
  <si>
    <t>OPERADOR MÁQUINA LEJIADORA PASTA PAPEL</t>
  </si>
  <si>
    <t>5797</t>
  </si>
  <si>
    <t>OPERADOR MÁQUINA LICUEFACCIÓN GASES</t>
  </si>
  <si>
    <t>5798</t>
  </si>
  <si>
    <t>OPERADOR MÁQUINA LIMPIEZA EN SECO</t>
  </si>
  <si>
    <t>5799</t>
  </si>
  <si>
    <t>OPERADOR MÁQUINA LITOGRAFÍA</t>
  </si>
  <si>
    <t>5800</t>
  </si>
  <si>
    <t>OPERADOR MÁQUINA LLENADORA AMPOLLETAS</t>
  </si>
  <si>
    <t>5801</t>
  </si>
  <si>
    <t>OPERADOR MÁQUINA LLENADORA CAPSULAS</t>
  </si>
  <si>
    <t>5802</t>
  </si>
  <si>
    <t>OPERADOR MÁQUINA LLENADORA CILINDROS GAS</t>
  </si>
  <si>
    <t>5803</t>
  </si>
  <si>
    <t>OPERADOR MÁQUINA LLENADORA CREMAS</t>
  </si>
  <si>
    <t>5804</t>
  </si>
  <si>
    <t>OPERADOR MÁQUINA LUSTRADORA CAUCHO</t>
  </si>
  <si>
    <t>5805</t>
  </si>
  <si>
    <t>OPERADOR MÁQUINA MALTEADORA BEBIDAS ALCOHÓLICAS</t>
  </si>
  <si>
    <t>5806</t>
  </si>
  <si>
    <t>OPERADOR MÁQUINA MANDRILADORA METALES</t>
  </si>
  <si>
    <t>5807</t>
  </si>
  <si>
    <t>OPERADOR MÁQUINA MARCADORA MADERA</t>
  </si>
  <si>
    <t>5808</t>
  </si>
  <si>
    <t>OPERADOR MÁQUINA MARROQUINERÍA</t>
  </si>
  <si>
    <t>5809</t>
  </si>
  <si>
    <t>OPERADOR MÁQUINA MECHERA EN FINO FIBRAS TEXTILES</t>
  </si>
  <si>
    <t>5810</t>
  </si>
  <si>
    <t>OPERADOR MÁQUINA MEZCLADORA ALIMENTOS SECOS</t>
  </si>
  <si>
    <t>5811</t>
  </si>
  <si>
    <t>OPERADOR MÁQUINA MEZCLADORA CAFÉ</t>
  </si>
  <si>
    <t>5812</t>
  </si>
  <si>
    <t>OPERADOR MÁQUINA MEZCLADORA CAUCHO</t>
  </si>
  <si>
    <t>5813</t>
  </si>
  <si>
    <t>OPERADOR MÁQUINA MEZCLADORA FIELTROS</t>
  </si>
  <si>
    <t>5814</t>
  </si>
  <si>
    <t>OPERADOR MÁQUINA MEZCLADORA LICORES</t>
  </si>
  <si>
    <t>5815</t>
  </si>
  <si>
    <t>OPERADOR MÁQUINA MEZCLADORA MATERIALES ABRASIVOS</t>
  </si>
  <si>
    <t>5816</t>
  </si>
  <si>
    <t>OPERADOR MÁQUINA MEZCLADORA MATERIALES ARCILLA</t>
  </si>
  <si>
    <t>5817</t>
  </si>
  <si>
    <t>OPERADOR MÁQUINA MEZCLADORA MATERIALES BARBOTÍN</t>
  </si>
  <si>
    <t>5818</t>
  </si>
  <si>
    <t>OPERADOR MÁQUINA MEZCLADORA MATERIALES FRITA ESMALTE</t>
  </si>
  <si>
    <t>5819</t>
  </si>
  <si>
    <t>OPERADOR MÁQUINA MEZCLADORA MATERIALES VIDRIO</t>
  </si>
  <si>
    <t>5820</t>
  </si>
  <si>
    <t>OPERADOR MÁQUINA MEZCLADORA PLÁSTICO</t>
  </si>
  <si>
    <t>5821</t>
  </si>
  <si>
    <t>OPERADOR MÁQUINA MEZCLADORA TABACO</t>
  </si>
  <si>
    <t>5822</t>
  </si>
  <si>
    <t>OPERADOR MÁQUINA MEZCLADORA TRATAMIENTOS QUÍMICOS</t>
  </si>
  <si>
    <t>5823</t>
  </si>
  <si>
    <t>OPERADOR MÁQUINA MEZCLADORA VINOS</t>
  </si>
  <si>
    <t>5824</t>
  </si>
  <si>
    <t>OPERADOR MÁQUINA MINERÍA SUBTERRÁNEA</t>
  </si>
  <si>
    <t>5825</t>
  </si>
  <si>
    <t>OPERADOR MÁQUINA MOLDEADORA CAUCHO</t>
  </si>
  <si>
    <t>5826</t>
  </si>
  <si>
    <t>OPERADOR MÁQUINA MOLDEADORA EXTRUSIÓN PASTA ARCILLA</t>
  </si>
  <si>
    <t>5827</t>
  </si>
  <si>
    <t>OPERADOR MÁQUINA MOLDEADORA OBJETOS DE MATERIAL PLÁSTICO</t>
  </si>
  <si>
    <t>5828</t>
  </si>
  <si>
    <t>OPERADOR MÁQUINA MOLDEADORA PLÁSTICO INYECCIÓN</t>
  </si>
  <si>
    <t>5829</t>
  </si>
  <si>
    <t>OPERADOR MÁQUINA MOLDEADORA VIDRIO</t>
  </si>
  <si>
    <t>5830</t>
  </si>
  <si>
    <t>OPERADOR MÁQUINA MOLDEO Y ACABADO VIDRIO</t>
  </si>
  <si>
    <t>5831</t>
  </si>
  <si>
    <t>OPERADOR MÁQUINA MOLDURADORA MADERA</t>
  </si>
  <si>
    <t>5832</t>
  </si>
  <si>
    <t>OPERADOR MÁQUINA MOLEDORA SEMILLAS OLEAGINOSAS</t>
  </si>
  <si>
    <t>5833</t>
  </si>
  <si>
    <t>OPERADOR MÁQUINA MOLEDORA TRITURADORA TRATAMIENTOS QUÍMICOS</t>
  </si>
  <si>
    <t>5834</t>
  </si>
  <si>
    <t>OPERADOR MÁQUINA MOLIENDA ARROZ</t>
  </si>
  <si>
    <t>5835</t>
  </si>
  <si>
    <t>OPERADOR MÁQUINA MOLIENDA CEREALES</t>
  </si>
  <si>
    <t>5836</t>
  </si>
  <si>
    <t>OPERADOR MÁQUINA MOLIENDA ESPECIAS</t>
  </si>
  <si>
    <t>5837</t>
  </si>
  <si>
    <t>OPERADOR MÁQUINA MOLINO BOLAS MINERAL</t>
  </si>
  <si>
    <t>5838</t>
  </si>
  <si>
    <t>OPERADOR MÁQUINA MOLINO PULPA PAPEL</t>
  </si>
  <si>
    <t>5839</t>
  </si>
  <si>
    <t>OPERADOR MÁQUINA MONTAJE CALZADO</t>
  </si>
  <si>
    <t>5840</t>
  </si>
  <si>
    <t>OPERADOR MÁQUINA NAPADORA CINTA</t>
  </si>
  <si>
    <t>5841</t>
  </si>
  <si>
    <t>OPERADOR MÁQUINA NAPADORA MECHAS TEXTILES</t>
  </si>
  <si>
    <t>5842</t>
  </si>
  <si>
    <t>OPERADOR MÁQUINA OXICORTADORA METAL</t>
  </si>
  <si>
    <t>5843</t>
  </si>
  <si>
    <t>OPERADOR MÁQUINA PASADORA HILOS URDIMBRE</t>
  </si>
  <si>
    <t>5844</t>
  </si>
  <si>
    <t>OPERADOR MÁQUINA PASTELERÍA</t>
  </si>
  <si>
    <t>5845</t>
  </si>
  <si>
    <t>OPERADOR MÁQUINA PASTEURIZACIÓN LECHE</t>
  </si>
  <si>
    <t>5846</t>
  </si>
  <si>
    <t>OPERADOR MÁQUINA PASTEURIZACIÓN PRODUCTOS LÁCTEOS</t>
  </si>
  <si>
    <t>5847</t>
  </si>
  <si>
    <t>OPERADOR MÁQUINA PAVIMENTADORA HORMIGÓN</t>
  </si>
  <si>
    <t>5848</t>
  </si>
  <si>
    <t>OPERADOR MÁQUINA PEGADORA PARTES CALZADO</t>
  </si>
  <si>
    <t>5849</t>
  </si>
  <si>
    <t>OPERADOR MÁQUINA PEGADORA SUELAS</t>
  </si>
  <si>
    <t>5850</t>
  </si>
  <si>
    <t>OPERADOR MÁQUINA PEINADORA FIBRAS TEXTILES</t>
  </si>
  <si>
    <t>5851</t>
  </si>
  <si>
    <t>OPERADOR MÁQUINA PERFORADORA CANTERAS</t>
  </si>
  <si>
    <t>5852</t>
  </si>
  <si>
    <t>OPERADOR MÁQUINA PERFORADORA CERÁMICA</t>
  </si>
  <si>
    <t>5853</t>
  </si>
  <si>
    <t>OPERADOR MÁQUINA PERFORADORA CONSTRUCCIÓN</t>
  </si>
  <si>
    <t>5854</t>
  </si>
  <si>
    <t>OPERADOR MÁQUINA PERFORADORA MADERA</t>
  </si>
  <si>
    <t>5855</t>
  </si>
  <si>
    <t>OPERADOR MÁQUINA PERFORADORA MINERÍA SUBTERRÁNEA</t>
  </si>
  <si>
    <t>5856</t>
  </si>
  <si>
    <t>OPERADOR MÁQUINA PERFORADORA MINERÍA SUPERFICIE</t>
  </si>
  <si>
    <t>5857</t>
  </si>
  <si>
    <t>OPERADOR MÁQUINA PERFORADORA VIDRIO</t>
  </si>
  <si>
    <t>5858</t>
  </si>
  <si>
    <t>OPERADOR MÁQUINA PICADORA HOJAS TABACO</t>
  </si>
  <si>
    <t>5859</t>
  </si>
  <si>
    <t>OPERADOR MÁQUINA PINTURA DECORATIVA CERÁMICA</t>
  </si>
  <si>
    <t>5860</t>
  </si>
  <si>
    <t>OPERADOR MÁQUINA PINTURA DECORATIVA VIDRIO</t>
  </si>
  <si>
    <t>5861</t>
  </si>
  <si>
    <t>OPERADOR MÁQUINA PINTURA MADERA</t>
  </si>
  <si>
    <t>5862</t>
  </si>
  <si>
    <t>OPERADOR MÁQUINA PLANA</t>
  </si>
  <si>
    <t>5863</t>
  </si>
  <si>
    <t>OPERADOR MÁQUINA PLANA BORDADORA</t>
  </si>
  <si>
    <t>5864</t>
  </si>
  <si>
    <t>OPERADOR MÁQUINA PLANA COLLARÍN</t>
  </si>
  <si>
    <t>5865</t>
  </si>
  <si>
    <t>OPERADOR MÁQUINA PLANA CONFECCIÓN</t>
  </si>
  <si>
    <t>5866</t>
  </si>
  <si>
    <t>OPERADOR MÁQUINA PLANA FILETEADORA</t>
  </si>
  <si>
    <t>5867</t>
  </si>
  <si>
    <t>OPERADOR MÁQUINA PLANCHADO LAVANDERÍA</t>
  </si>
  <si>
    <t>5868</t>
  </si>
  <si>
    <t>OPERADOR MÁQUINA PLEGADORA CAJAS CARTÓN</t>
  </si>
  <si>
    <t>5869</t>
  </si>
  <si>
    <t>OPERADOR MÁQUINA PLEGADORA PRODUCTOS PAPEL</t>
  </si>
  <si>
    <t>5870</t>
  </si>
  <si>
    <t>OPERADOR MÁQUINA PLEGADORA TEXTILES</t>
  </si>
  <si>
    <t>5871</t>
  </si>
  <si>
    <t>OPERADOR MÁQUINA PRENSA PELLETS MINERAL</t>
  </si>
  <si>
    <t>5872</t>
  </si>
  <si>
    <t>OPERADOR MÁQUINA PRENSADO VIDRIO</t>
  </si>
  <si>
    <t>5873</t>
  </si>
  <si>
    <t>OPERADOR MÁQUINA PRENSADO Y SOPLADO VIDRIO</t>
  </si>
  <si>
    <t>5874</t>
  </si>
  <si>
    <t>OPERADOR MÁQUINA PREPARACIÓN CUEROS</t>
  </si>
  <si>
    <t>5875</t>
  </si>
  <si>
    <t>OPERADOR MÁQUINA PREPARACIÓN FIBRAS TEXTILES</t>
  </si>
  <si>
    <t>5876</t>
  </si>
  <si>
    <t>OPERADOR MÁQUINA PREPARACIÓN PESCADO</t>
  </si>
  <si>
    <t>5877</t>
  </si>
  <si>
    <t>OPERADOR MÁQUINA PROCESADORA CARNES</t>
  </si>
  <si>
    <t>5878</t>
  </si>
  <si>
    <t>OPERADOR MÁQUINA PROCESADORA FRUTAS</t>
  </si>
  <si>
    <t>5879</t>
  </si>
  <si>
    <t>OPERADOR MÁQUINA PROCESADORA FRUTAS CASCARA SECA</t>
  </si>
  <si>
    <t>5880</t>
  </si>
  <si>
    <t>OPERADOR MÁQUINA PROCESADORA GRANO DE CACAO</t>
  </si>
  <si>
    <t>5881</t>
  </si>
  <si>
    <t>OPERADOR MÁQUINA PROCESADORA LEGUMBRES Y VERDURAS</t>
  </si>
  <si>
    <t>5882</t>
  </si>
  <si>
    <t>OPERADOR MÁQUINA PROCESADORA MARGARINA</t>
  </si>
  <si>
    <t>5883</t>
  </si>
  <si>
    <t>OPERADOR MÁQUINA PROCESADORA PESCADO</t>
  </si>
  <si>
    <t>5884</t>
  </si>
  <si>
    <t>OPERADOR MÁQUINA PROCESAMIENTO CAUCHO</t>
  </si>
  <si>
    <t>5885</t>
  </si>
  <si>
    <t>OPERADOR MÁQUINA PROCESAMIENTO LECHE</t>
  </si>
  <si>
    <t>5886</t>
  </si>
  <si>
    <t>OPERADOR MÁQUINA PROCESAMIENTO MADERA</t>
  </si>
  <si>
    <t>5887</t>
  </si>
  <si>
    <t>OPERADOR MÁQUINA PROCESAMIENTO PLÁSTICO</t>
  </si>
  <si>
    <t>5888</t>
  </si>
  <si>
    <t>OPERADOR MÁQUINA PROCESAMIENTO TABACO</t>
  </si>
  <si>
    <t>5889</t>
  </si>
  <si>
    <t>OPERADOR MÁQUINA PRODUCCIÓN AZÚCAR</t>
  </si>
  <si>
    <t>5890</t>
  </si>
  <si>
    <t>OPERADOR MÁQUINA PRODUCCIÓN BOLSAS PLÁSTICAS</t>
  </si>
  <si>
    <t>5891</t>
  </si>
  <si>
    <t>OPERADOR MÁQUINA PRODUCCIÓN CAFÉ</t>
  </si>
  <si>
    <t>5892</t>
  </si>
  <si>
    <t>OPERADOR MÁQUINA PRODUCCIÓN FIBRA VIDRIO</t>
  </si>
  <si>
    <t>5893</t>
  </si>
  <si>
    <t>OPERADOR MÁQUINA PRODUCCIÓN GAS CLORO</t>
  </si>
  <si>
    <t>5894</t>
  </si>
  <si>
    <t>OPERADOR MÁQUINA PRODUCCIÓN GAS HULLA</t>
  </si>
  <si>
    <t>5895</t>
  </si>
  <si>
    <t>OPERADOR MÁQUINA PRODUCCIÓN JUGOS FRUTAS</t>
  </si>
  <si>
    <t>5896</t>
  </si>
  <si>
    <t>OPERADOR MÁQUINA PRODUCCIÓN MALTA</t>
  </si>
  <si>
    <t>5897</t>
  </si>
  <si>
    <t>OPERADOR MÁQUINA PRODUCCIÓN PLOMO</t>
  </si>
  <si>
    <t>5898</t>
  </si>
  <si>
    <t>OPERADOR MÁQUINA PRODUCCIÓN PRODUCTOS CAUCHO</t>
  </si>
  <si>
    <t>5899</t>
  </si>
  <si>
    <t>OPERADOR MÁQUINA PRODUCCIÓN PULPA PAPEL</t>
  </si>
  <si>
    <t>5900</t>
  </si>
  <si>
    <t>OPERADOR MÁQUINA PRODUCTOS ARCILLA</t>
  </si>
  <si>
    <t>5901</t>
  </si>
  <si>
    <t>OPERADOR MÁQUINA PRODUCTOS CAUCHO</t>
  </si>
  <si>
    <t>5902</t>
  </si>
  <si>
    <t>OPERADOR MÁQUINA PRODUCTOS CONCRETO</t>
  </si>
  <si>
    <t>5903</t>
  </si>
  <si>
    <t>OPERADOR MÁQUINA PRODUCTOS DE AMIANTO CEMENTO</t>
  </si>
  <si>
    <t>5904</t>
  </si>
  <si>
    <t>OPERADOR MÁQUINA PRODUCTOS LÁCTEOS</t>
  </si>
  <si>
    <t>5905</t>
  </si>
  <si>
    <t>OPERADOR MÁQUINA PRODUCTOS PIEDRA</t>
  </si>
  <si>
    <t>5906</t>
  </si>
  <si>
    <t>OPERADOR MÁQUINA PRODUCTOS PREFABRICADOS HORMIGÓN</t>
  </si>
  <si>
    <t>5907</t>
  </si>
  <si>
    <t>OPERADOR MÁQUINA PRODUCTOS TABACO</t>
  </si>
  <si>
    <t>5908</t>
  </si>
  <si>
    <t>OPERADOR MÁQUINA PULIDORA CERÁMICA</t>
  </si>
  <si>
    <t>5909</t>
  </si>
  <si>
    <t>OPERADOR MÁQUINA PULIDORA MADERA</t>
  </si>
  <si>
    <t>5910</t>
  </si>
  <si>
    <t>OPERADOR MÁQUINA PULIDORA METALES</t>
  </si>
  <si>
    <t>5911</t>
  </si>
  <si>
    <t>OPERADOR MÁQUINA PULIDORA METALURGIA</t>
  </si>
  <si>
    <t>5912</t>
  </si>
  <si>
    <t>OPERADOR MÁQUINA PULIDORA PLÁSTICO</t>
  </si>
  <si>
    <t>5913</t>
  </si>
  <si>
    <t>OPERADOR MÁQUINA PULIDORA VIDRIO ÓPTICO</t>
  </si>
  <si>
    <t>5914</t>
  </si>
  <si>
    <t>OPERADOR MÁQUINA PULIDORA VIDRIO PLANO</t>
  </si>
  <si>
    <t>5915</t>
  </si>
  <si>
    <t>OPERADOR MÁQUINA PULVERIZADORA AZÚCAR</t>
  </si>
  <si>
    <t>5916</t>
  </si>
  <si>
    <t>OPERADOR MÁQUINA PULVERIZADORA MINERALES</t>
  </si>
  <si>
    <t>5917</t>
  </si>
  <si>
    <t>OPERADOR MÁQUINA PULVERIZADORA TRATAMIENTOS QUÍMICOS</t>
  </si>
  <si>
    <t>5918</t>
  </si>
  <si>
    <t>OPERADOR MÁQUINA QUEBRANTADORA CARBÓN</t>
  </si>
  <si>
    <t>5919</t>
  </si>
  <si>
    <t>OPERADOR MÁQUINA QUEBRANTADORA MINERALES</t>
  </si>
  <si>
    <t>5920</t>
  </si>
  <si>
    <t>OPERADOR MÁQUINA QUEBRANTADORA PIEDRA</t>
  </si>
  <si>
    <t>5921</t>
  </si>
  <si>
    <t>OPERADOR MÁQUINA QUEBRANTADORA ROCA</t>
  </si>
  <si>
    <t>5922</t>
  </si>
  <si>
    <t>OPERADOR MÁQUINA QUEBRANTADORA TRATAMIENTOS QUÍMICOS</t>
  </si>
  <si>
    <t>5923</t>
  </si>
  <si>
    <t>OPERADOR MÁQUINA RANURADORA METALES</t>
  </si>
  <si>
    <t>5924</t>
  </si>
  <si>
    <t>OPERADOR MÁQUINA RECTIFICADORA MÁQUINAS HERRAMIENTAS</t>
  </si>
  <si>
    <t>5925</t>
  </si>
  <si>
    <t>OPERADOR MÁQUINA RECTIFICADORA METALES</t>
  </si>
  <si>
    <t>5926</t>
  </si>
  <si>
    <t>OPERADOR MÁQUINA RECUBRIDORA METALES</t>
  </si>
  <si>
    <t>5927</t>
  </si>
  <si>
    <t>OPERADOR MÁQUINA REFINACIÓN ACEITES Y GRASAS</t>
  </si>
  <si>
    <t>5928</t>
  </si>
  <si>
    <t>OPERADOR MÁQUINA REFINACIÓN AZÚCAR</t>
  </si>
  <si>
    <t>5929</t>
  </si>
  <si>
    <t>OPERADOR MÁQUINA REFINACIÓN PULPA O PASTA PAPEL</t>
  </si>
  <si>
    <t>5930</t>
  </si>
  <si>
    <t>OPERADOR MÁQUINA REGULACIÓN PRESIÓN GAS</t>
  </si>
  <si>
    <t>5931</t>
  </si>
  <si>
    <t>OPERADOR MÁQUINA REMACHADORA METALES</t>
  </si>
  <si>
    <t>5932</t>
  </si>
  <si>
    <t>OPERADOR MÁQUINA REPOSTERÍA</t>
  </si>
  <si>
    <t>5933</t>
  </si>
  <si>
    <t>OPERADOR MÁQUINA REPUJADO CALZADO</t>
  </si>
  <si>
    <t>5934</t>
  </si>
  <si>
    <t>OPERADOR MÁQUINA REVELADO FOTOGRÁFICO</t>
  </si>
  <si>
    <t>5935</t>
  </si>
  <si>
    <t>OPERADOR MÁQUINA REVESTIMIENTO CARRETERAS</t>
  </si>
  <si>
    <t>5936</t>
  </si>
  <si>
    <t>OPERADOR MÁQUINA REVESTIMIENTO PAPEL</t>
  </si>
  <si>
    <t>5937</t>
  </si>
  <si>
    <t>OPERADOR MÁQUINA RIBETEADORA CALZADO</t>
  </si>
  <si>
    <t>5938</t>
  </si>
  <si>
    <t>OPERADOR MÁQUINA ROTORES TEXTILES</t>
  </si>
  <si>
    <t>5939</t>
  </si>
  <si>
    <t>OPERADOR MÁQUINA ROZADORA MINAS</t>
  </si>
  <si>
    <t>5940</t>
  </si>
  <si>
    <t>OPERADOR MÁQUINA SATINADO PAPEL</t>
  </si>
  <si>
    <t>5941</t>
  </si>
  <si>
    <t>OPERADOR MÁQUINA SECADO PRODUCTOS TEXTILES</t>
  </si>
  <si>
    <t>5942</t>
  </si>
  <si>
    <t>OPERADOR MÁQUINA SECADO Y TERMINACIÓN PAPEL</t>
  </si>
  <si>
    <t>5943</t>
  </si>
  <si>
    <t>OPERADOR MÁQUINA SECADORA ALIMENTOS</t>
  </si>
  <si>
    <t>5944</t>
  </si>
  <si>
    <t>OPERADOR MÁQUINA SECADORA MADERA</t>
  </si>
  <si>
    <t>5945</t>
  </si>
  <si>
    <t>OPERADOR MÁQUINA SECADORA TRATAMIENTOS QUÍMICOS</t>
  </si>
  <si>
    <t>5946</t>
  </si>
  <si>
    <t>OPERADOR MÁQUINA SELLADORA</t>
  </si>
  <si>
    <t>5947</t>
  </si>
  <si>
    <t>OPERADOR MÁQUINA SELLADORA PLÁSTICO</t>
  </si>
  <si>
    <t>5948</t>
  </si>
  <si>
    <t>OPERADOR MÁQUINA SOPLADORA VIDRIO</t>
  </si>
  <si>
    <t>5949</t>
  </si>
  <si>
    <t>OPERADOR MÁQUINA TALADRADORA METALES</t>
  </si>
  <si>
    <t>5950</t>
  </si>
  <si>
    <t>OPERADOR MÁQUINA TALADRADORA OBJETOS MATERIAL PLÁSTICO</t>
  </si>
  <si>
    <t>5951</t>
  </si>
  <si>
    <t>OPERADOR MÁQUINA TALLA MADERA</t>
  </si>
  <si>
    <t>5952</t>
  </si>
  <si>
    <t>OPERADOR MÁQUINA TALLA MATERIAL PLÁSTICO</t>
  </si>
  <si>
    <t>5953</t>
  </si>
  <si>
    <t>OPERADOR MÁQUINA TALLAR ENGRANAJES</t>
  </si>
  <si>
    <t>5954</t>
  </si>
  <si>
    <t>OPERADOR MÁQUINA TAMIZADORA MINERALES</t>
  </si>
  <si>
    <t>5955</t>
  </si>
  <si>
    <t>OPERADOR MÁQUINA TAMIZADORA PASTA PAPEL</t>
  </si>
  <si>
    <t>5956</t>
  </si>
  <si>
    <t>OPERADOR MÁQUINA TEJEDORA</t>
  </si>
  <si>
    <t>5957</t>
  </si>
  <si>
    <t>OPERADOR MÁQUINA TEJEDORA ALFOMBRAS</t>
  </si>
  <si>
    <t>5958</t>
  </si>
  <si>
    <t>OPERADOR MÁQUINA TEJEDORA CALCETERÍA</t>
  </si>
  <si>
    <t>5959</t>
  </si>
  <si>
    <t>OPERADOR MÁQUINA TEJEDORA ENCAJES</t>
  </si>
  <si>
    <t>5960</t>
  </si>
  <si>
    <t>OPERADOR MÁQUINA TEJEDORA GENERO DE PUNTO</t>
  </si>
  <si>
    <t>5961</t>
  </si>
  <si>
    <t>OPERADOR MÁQUINA TEJEDORA TEJIDO PUNTO</t>
  </si>
  <si>
    <t>5962</t>
  </si>
  <si>
    <t>OPERADOR MÁQUINA TEMPLADO VIDRIO</t>
  </si>
  <si>
    <t>5963</t>
  </si>
  <si>
    <t>OPERADOR MÁQUINA TEMPLADORA PIELES Y CUEROS</t>
  </si>
  <si>
    <t>5964</t>
  </si>
  <si>
    <t>OPERADOR MÁQUINA TERMOFORMADORA PLÁSTICO</t>
  </si>
  <si>
    <t>5965</t>
  </si>
  <si>
    <t>OPERADOR MÁQUINA TEXTURIZADO TEXTILES</t>
  </si>
  <si>
    <t>5966</t>
  </si>
  <si>
    <t>OPERADOR MÁQUINA TINTURA CUEROS</t>
  </si>
  <si>
    <t>5967</t>
  </si>
  <si>
    <t>OPERADOR MÁQUINA TINTURA HILOS E HILADOS</t>
  </si>
  <si>
    <t>5968</t>
  </si>
  <si>
    <t>OPERADOR MÁQUINA TINTURA PIELES</t>
  </si>
  <si>
    <t>5969</t>
  </si>
  <si>
    <t>OPERADOR MÁQUINA TINTURA TEXTILES</t>
  </si>
  <si>
    <t>5970</t>
  </si>
  <si>
    <t>OPERADOR MÁQUINA TINTURA Y ACABADO TEXTILES</t>
  </si>
  <si>
    <t>5971</t>
  </si>
  <si>
    <t>OPERADOR MÁQUINA TIPOGRÁFICA</t>
  </si>
  <si>
    <t>5972</t>
  </si>
  <si>
    <t>OPERADOR MÁQUINA TOSTADORA CACAO</t>
  </si>
  <si>
    <t>5973</t>
  </si>
  <si>
    <t>OPERADOR MÁQUINA TOSTADORA CAFÉ</t>
  </si>
  <si>
    <t>5974</t>
  </si>
  <si>
    <t>OPERADOR MÁQUINA TRABAJO METAL</t>
  </si>
  <si>
    <t>5975</t>
  </si>
  <si>
    <t>OPERADOR MÁQUINA TRABAJO PRODUCTOS MADERA</t>
  </si>
  <si>
    <t>5976</t>
  </si>
  <si>
    <t>OPERADOR MÁQUINA TRATAMIENTO CAUCHO</t>
  </si>
  <si>
    <t>5977</t>
  </si>
  <si>
    <t>OPERADOR MÁQUINA TRATAMIENTO GRANOS CACAO</t>
  </si>
  <si>
    <t>5978</t>
  </si>
  <si>
    <t>OPERADOR MÁQUINA TRATAMIENTO GRANOS CAFÉ</t>
  </si>
  <si>
    <t>5979</t>
  </si>
  <si>
    <t>OPERADOR MÁQUINA TRATAMIENTO PELLEJOS</t>
  </si>
  <si>
    <t>5980</t>
  </si>
  <si>
    <t>OPERADOR MÁQUINA TRATAMIENTO PIELES Y CUEROS</t>
  </si>
  <si>
    <t>5981</t>
  </si>
  <si>
    <t>OPERADOR MÁQUINA TRATAMIENTO TABACO</t>
  </si>
  <si>
    <t>5982</t>
  </si>
  <si>
    <t>OPERADOR MÁQUINA TRATAMIENTO TEXTOS</t>
  </si>
  <si>
    <t>5983</t>
  </si>
  <si>
    <t>OPERADOR MÁQUINA TRATAMIENTOS QUÍMICOS GAS Y PETRÓLEO</t>
  </si>
  <si>
    <t>5984</t>
  </si>
  <si>
    <t>OPERADOR MÁQUINA TREFILADORA ALAMBRE</t>
  </si>
  <si>
    <t>5985</t>
  </si>
  <si>
    <t>OPERADOR MÁQUINA TRITURADORA ARCILLA</t>
  </si>
  <si>
    <t>5986</t>
  </si>
  <si>
    <t>OPERADOR MÁQUINA TRITURADORA MINERAL</t>
  </si>
  <si>
    <t>5987</t>
  </si>
  <si>
    <t>OPERADOR MÁQUINA TRITURADORA MINERÍA SUBTERRÁNEA</t>
  </si>
  <si>
    <t>5988</t>
  </si>
  <si>
    <t>OPERADOR MÁQUINA TRITURADORA PROCESAMIENTO QUÍMICO</t>
  </si>
  <si>
    <t>5989</t>
  </si>
  <si>
    <t>OPERADOR MÁQUINA TRITURADORA PULPA O PASTA PAPEL</t>
  </si>
  <si>
    <t>5990</t>
  </si>
  <si>
    <t>OPERADOR MÁQUINA URDIDO SOBRE PLEGADORA TEJIDOS</t>
  </si>
  <si>
    <t>5991</t>
  </si>
  <si>
    <t>OPERADOR MÁQUINA URDIDORA</t>
  </si>
  <si>
    <t>5992</t>
  </si>
  <si>
    <t>OPERADOR MÁQUINA VERIFICADORA</t>
  </si>
  <si>
    <t>5993</t>
  </si>
  <si>
    <t>OPERADOR MÁQUINA VULCANIZACIÓN PRODUCTOS CAUCHO</t>
  </si>
  <si>
    <t>5994</t>
  </si>
  <si>
    <t>OPERADOR MÁQUINA ZIGZADORA</t>
  </si>
  <si>
    <t>5995</t>
  </si>
  <si>
    <t>OPERADOR MÁQUINA ZURRADO E IGUALACIÓN PELAMBRES Y PIELES</t>
  </si>
  <si>
    <t>5996</t>
  </si>
  <si>
    <t>OPERADOR MAQUINARIA AGRÍCOLA</t>
  </si>
  <si>
    <t>5997</t>
  </si>
  <si>
    <t>OPERADOR MAQUINARIA EXPLOTACIÓN FORESTAL</t>
  </si>
  <si>
    <t>5998</t>
  </si>
  <si>
    <t>OPERADOR MÁQUINAS CLASIFICADORAS Y TABULADORAS</t>
  </si>
  <si>
    <t>5999</t>
  </si>
  <si>
    <t>OPERADOR MÁQUINAS CONTABLES</t>
  </si>
  <si>
    <t>6000</t>
  </si>
  <si>
    <t>OPERADOR MÁQUINAS HERRAMIENTAS</t>
  </si>
  <si>
    <t>6001</t>
  </si>
  <si>
    <t>OPERADOR MÁQUINAS HERRAMIENTAS CONTROL NUMÉRICO</t>
  </si>
  <si>
    <t>6002</t>
  </si>
  <si>
    <t>OPERADOR MÁQUINAS TRATAMIENTO AUTOMÁTICO DATOS</t>
  </si>
  <si>
    <t>6003</t>
  </si>
  <si>
    <t>OPERADOR MARMITA TRATAMIENTOS QUÍMICOS</t>
  </si>
  <si>
    <t>6004</t>
  </si>
  <si>
    <t>OPERADOR MECHERA TEXTILES</t>
  </si>
  <si>
    <t>6005</t>
  </si>
  <si>
    <t>OPERADOR METRO</t>
  </si>
  <si>
    <t>6006</t>
  </si>
  <si>
    <t>OPERADOR MEZCLA SERVICIOS POZOS PETRÓLEO</t>
  </si>
  <si>
    <t>6007</t>
  </si>
  <si>
    <t>OPERADOR MICRÓFONOS</t>
  </si>
  <si>
    <t>6008</t>
  </si>
  <si>
    <t>OPERADOR MOLINO ARROZ</t>
  </si>
  <si>
    <t>6009</t>
  </si>
  <si>
    <t>OPERADOR MOLINO CEREALES</t>
  </si>
  <si>
    <t>6010</t>
  </si>
  <si>
    <t>OPERADOR MONTACARGAS</t>
  </si>
  <si>
    <t>6011</t>
  </si>
  <si>
    <t>OPERADOR MOTONIVELADORA</t>
  </si>
  <si>
    <t>6012</t>
  </si>
  <si>
    <t>OPERADOR NIVELADORA</t>
  </si>
  <si>
    <t>6013</t>
  </si>
  <si>
    <t>OPERADOR PALA CARGADORA MINERÍA</t>
  </si>
  <si>
    <t>6014</t>
  </si>
  <si>
    <t>OPERADOR PALA MECÁNICA</t>
  </si>
  <si>
    <t>6015</t>
  </si>
  <si>
    <t>OPERADOR PARAFINADORA CARTÓN</t>
  </si>
  <si>
    <t>6016</t>
  </si>
  <si>
    <t>OPERADOR PARAFINADORA PAPEL</t>
  </si>
  <si>
    <t>6017</t>
  </si>
  <si>
    <t>OPERADOR PAVIMENTADORA ALQUITRÁN</t>
  </si>
  <si>
    <t>6018</t>
  </si>
  <si>
    <t>OPERADOR PAVIMENTADORA HORMIGÓN</t>
  </si>
  <si>
    <t>6019</t>
  </si>
  <si>
    <t>OPERADOR PERFORADORA PERCUSIÓN POZOS AGUA</t>
  </si>
  <si>
    <t>6020</t>
  </si>
  <si>
    <t>OPERADOR PERFORADORA PERCUSIÓN POZOS PETRÓLEO Y GAS</t>
  </si>
  <si>
    <t>6021</t>
  </si>
  <si>
    <t>OPERADOR PLANEADORA ASERRADERO</t>
  </si>
  <si>
    <t>6022</t>
  </si>
  <si>
    <t>OPERADOR PLANTA BLANQUEO PULPA PAPEL</t>
  </si>
  <si>
    <t>6023</t>
  </si>
  <si>
    <t>OPERADOR PLANTA ENERGÍA ELÉCTRICA</t>
  </si>
  <si>
    <t>6024</t>
  </si>
  <si>
    <t>OPERADOR PLANTA FILTRACIÓN AGUA</t>
  </si>
  <si>
    <t>6025</t>
  </si>
  <si>
    <t>OPERADOR PLANTA GENERACIÓN Y DISTRIBUCIÓN ENERGÍA</t>
  </si>
  <si>
    <t>6026</t>
  </si>
  <si>
    <t>OPERADOR PLANTA LICUEFACCIÓN PETRÓLEO</t>
  </si>
  <si>
    <t>6027</t>
  </si>
  <si>
    <t>OPERADOR PLANTA OXIGENO</t>
  </si>
  <si>
    <t>6028</t>
  </si>
  <si>
    <t>OPERADOR PLANTA PROCESAMIENTO PESCADO</t>
  </si>
  <si>
    <t>6029</t>
  </si>
  <si>
    <t>OPERADOR PLANTA REGASIFICACIÓN Y LICUEFACCIÓN GAS</t>
  </si>
  <si>
    <t>6030</t>
  </si>
  <si>
    <t>OPERADOR PLANTA SANITARIA</t>
  </si>
  <si>
    <t>6031</t>
  </si>
  <si>
    <t>OPERADOR PLANTA TRATAMIENTO AGUA</t>
  </si>
  <si>
    <t>6032</t>
  </si>
  <si>
    <t>OPERADOR PLANTA TRATAMIENTO AGUAS RESIDUALES</t>
  </si>
  <si>
    <t>6033</t>
  </si>
  <si>
    <t>OPERADOR PLANTA TRATAMIENTO DESECHOS LÍQUIDOS</t>
  </si>
  <si>
    <t>6034</t>
  </si>
  <si>
    <t>OPERADOR PLANTA TRATAMIENTO DESECHOS SOLIDOS</t>
  </si>
  <si>
    <t>6035</t>
  </si>
  <si>
    <t>OPERADOR PLANTA VAPOR</t>
  </si>
  <si>
    <t>6036</t>
  </si>
  <si>
    <t>OPERADOR PREARMADO ARTÍCULOS MARROQUINERÍA</t>
  </si>
  <si>
    <t>6037</t>
  </si>
  <si>
    <t>OPERADOR PREARMADO CALZADO</t>
  </si>
  <si>
    <t>6038</t>
  </si>
  <si>
    <t>OPERADOR PRENSA ACEITES COMESTIBLES</t>
  </si>
  <si>
    <t>6039</t>
  </si>
  <si>
    <t>OPERADOR PRENSA ARCILLA</t>
  </si>
  <si>
    <t>6040</t>
  </si>
  <si>
    <t>OPERADOR PRENSA CALIENTE FORJA</t>
  </si>
  <si>
    <t>6041</t>
  </si>
  <si>
    <t>OPERADOR PRENSA CAUCHO</t>
  </si>
  <si>
    <t>6042</t>
  </si>
  <si>
    <t>OPERADOR PRENSA CILÍNDRICA AUTOMÁTICA</t>
  </si>
  <si>
    <t>6043</t>
  </si>
  <si>
    <t>OPERADOR PRENSA ESTAMPADORA CAUCHO</t>
  </si>
  <si>
    <t>6044</t>
  </si>
  <si>
    <t>OPERADOR PRENSA ESTAMPAR VIDRIO</t>
  </si>
  <si>
    <t>6045</t>
  </si>
  <si>
    <t>OPERADOR PRENSA EXTRUSORA METALES</t>
  </si>
  <si>
    <t>6046</t>
  </si>
  <si>
    <t>OPERADOR PRENSA FLEXOGRÁFICA</t>
  </si>
  <si>
    <t>6047</t>
  </si>
  <si>
    <t>OPERADOR PRENSA FORJA</t>
  </si>
  <si>
    <t>6048</t>
  </si>
  <si>
    <t>OPERADOR PRENSA FRÍA FORJA</t>
  </si>
  <si>
    <t>6049</t>
  </si>
  <si>
    <t>OPERADOR PRENSA IMPRESIÓN PAPELES PINTADOS</t>
  </si>
  <si>
    <t>6050</t>
  </si>
  <si>
    <t>OPERADOR PRENSA LITOGRÁFICA IMPRENTA</t>
  </si>
  <si>
    <t>6051</t>
  </si>
  <si>
    <t>OPERADOR PRENSA MECÁNICA FORJA</t>
  </si>
  <si>
    <t>6052</t>
  </si>
  <si>
    <t>OPERADOR PRENSA MECÁNICA METALES</t>
  </si>
  <si>
    <t>6053</t>
  </si>
  <si>
    <t>OPERADOR PRENSA MOLDEADO CERÁMICA</t>
  </si>
  <si>
    <t>6054</t>
  </si>
  <si>
    <t>OPERADOR PRENSA MOLDEADO LOZA Y PORCELANA</t>
  </si>
  <si>
    <t>6055</t>
  </si>
  <si>
    <t>OPERADOR PRENSA MOLDEAR VIDRIO</t>
  </si>
  <si>
    <t>6056</t>
  </si>
  <si>
    <t>OPERADOR PRENSA MOLDEO CAUCHO</t>
  </si>
  <si>
    <t>6057</t>
  </si>
  <si>
    <t>OPERADOR PRENSA PLANCHADO AL VAPOR TEXTILES</t>
  </si>
  <si>
    <t>6058</t>
  </si>
  <si>
    <t>OPERADOR PRENSA PLANCHADO TEXTILES</t>
  </si>
  <si>
    <t>6059</t>
  </si>
  <si>
    <t>OPERADOR PRENSA PROCESAMIENTO FRUTAS</t>
  </si>
  <si>
    <t>6060</t>
  </si>
  <si>
    <t>OPERADOR PRENSA ROTATIVA</t>
  </si>
  <si>
    <t>6061</t>
  </si>
  <si>
    <t>OPERADOR PRENSA ROTOGRABADO</t>
  </si>
  <si>
    <t>6062</t>
  </si>
  <si>
    <t>OPERADOR PRENSA TIPOGRÁFICA</t>
  </si>
  <si>
    <t>6063</t>
  </si>
  <si>
    <t>OPERADOR PRENSA TROQUELADORA PLÁSTICOS</t>
  </si>
  <si>
    <t>6064</t>
  </si>
  <si>
    <t>OPERADOR PRENSA VERTICAL METAL</t>
  </si>
  <si>
    <t>6065</t>
  </si>
  <si>
    <t>OPERADOR PREPARACIÓN GAS PROPANO</t>
  </si>
  <si>
    <t>6066</t>
  </si>
  <si>
    <t>OPERADOR PREPARACIÓN PINTURA Y BARNICES</t>
  </si>
  <si>
    <t>6067</t>
  </si>
  <si>
    <t>OPERADOR PRODUCCIÓN FABRICACIÓN VEHÍCULOS MOTOR</t>
  </si>
  <si>
    <t>6068</t>
  </si>
  <si>
    <t>OPERADOR PRODUCCIÓN PETRÓLEO Y GAS</t>
  </si>
  <si>
    <t>6069</t>
  </si>
  <si>
    <t>OPERADOR PROYECTOR CINE</t>
  </si>
  <si>
    <t>6070</t>
  </si>
  <si>
    <t>OPERADOR PRUEBA POZO PERFORACIÓN PETRÓLEO Y GAS</t>
  </si>
  <si>
    <t>6071</t>
  </si>
  <si>
    <t>OPERADOR PUENTE DE BASCULA</t>
  </si>
  <si>
    <t>6072</t>
  </si>
  <si>
    <t>OPERADOR PUENTE GRÚA</t>
  </si>
  <si>
    <t>6073</t>
  </si>
  <si>
    <t>OPERADOR PUENTE LEVADIZO</t>
  </si>
  <si>
    <t>6074</t>
  </si>
  <si>
    <t>OPERADOR RADIO NAVEGACIÓN AÉREA</t>
  </si>
  <si>
    <t>6075</t>
  </si>
  <si>
    <t>OPERADOR RADIO NAVEGACIÓN MARÍTIMA</t>
  </si>
  <si>
    <t>6076</t>
  </si>
  <si>
    <t>OPERADOR RADIOGRAFÍA</t>
  </si>
  <si>
    <t>6077</t>
  </si>
  <si>
    <t>OPERADOR RAYOS X</t>
  </si>
  <si>
    <t>6078</t>
  </si>
  <si>
    <t>OPERADOR REACTOR NUCLEAR PRODUCCIÓN ENERGÍA ELÉCTRICA</t>
  </si>
  <si>
    <t>6079</t>
  </si>
  <si>
    <t>OPERADOR REACTOR PETRÓLEO</t>
  </si>
  <si>
    <t>6080</t>
  </si>
  <si>
    <t>OPERADOR RECTIFICADOR SISTEMAS ENERGÍA ELÉCTRICA</t>
  </si>
  <si>
    <t>6081</t>
  </si>
  <si>
    <t>OPERADOR REFINERÍA PETRÓLEO</t>
  </si>
  <si>
    <t>6082</t>
  </si>
  <si>
    <t>OPERADOR RETORTA PRODUCCIÓN GAS HULLA</t>
  </si>
  <si>
    <t>6083</t>
  </si>
  <si>
    <t>OPERADOR RETROEXCAVADORA</t>
  </si>
  <si>
    <t>6084</t>
  </si>
  <si>
    <t>OPERADOR REUNIDORA FIBRAS TEXTILES</t>
  </si>
  <si>
    <t>6085</t>
  </si>
  <si>
    <t>OPERADOR REUNIDORA MECHAS ALGODÓN</t>
  </si>
  <si>
    <t>6086</t>
  </si>
  <si>
    <t>OPERADOR ROBOT INDUSTRIAL</t>
  </si>
  <si>
    <t>6087</t>
  </si>
  <si>
    <t>OPERADOR ROSCADORA</t>
  </si>
  <si>
    <t>6088</t>
  </si>
  <si>
    <t>OPERADOR ROTATIVA LITOGRÁFICA</t>
  </si>
  <si>
    <t>6089</t>
  </si>
  <si>
    <t>OPERADOR SECADORA HILADOS Y TEJIDOS</t>
  </si>
  <si>
    <t>6090</t>
  </si>
  <si>
    <t>OPERADOR SEGADORA</t>
  </si>
  <si>
    <t>6091</t>
  </si>
  <si>
    <t>OPERADOR SEMBRADORA</t>
  </si>
  <si>
    <t>6092</t>
  </si>
  <si>
    <t>OPERADOR SEÑALES PARQUEO AVIONES</t>
  </si>
  <si>
    <t>6093</t>
  </si>
  <si>
    <t>OPERADOR SEPARADORA CENTRIFUGA PROCESAMIENTO QUÍMICO</t>
  </si>
  <si>
    <t>6094</t>
  </si>
  <si>
    <t>OPERADOR SIERRA ASERRADERO</t>
  </si>
  <si>
    <t>6095</t>
  </si>
  <si>
    <t>OPERADOR SIERRA CADENA EXPLOTACIÓN FORESTAL</t>
  </si>
  <si>
    <t>6096</t>
  </si>
  <si>
    <t>OPERADOR SIERRA CALADORA MADERA</t>
  </si>
  <si>
    <t>6097</t>
  </si>
  <si>
    <t>OPERADOR SIERRA CINTA TRABAJO DE LA MADERA ASERRADERO</t>
  </si>
  <si>
    <t>6098</t>
  </si>
  <si>
    <t>OPERADOR SIERRA CIRCULAR ASERRADERO</t>
  </si>
  <si>
    <t>6099</t>
  </si>
  <si>
    <t>OPERADOR SIERRA CIRCULAR PRODUCTOS MADERA</t>
  </si>
  <si>
    <t>6100</t>
  </si>
  <si>
    <t>OPERADOR SIERRA ESPACIADORA</t>
  </si>
  <si>
    <t>6101</t>
  </si>
  <si>
    <t>OPERADOR SIERRA MECÁNICA METALES</t>
  </si>
  <si>
    <t>6102</t>
  </si>
  <si>
    <t>OPERADOR SIERRA METAL</t>
  </si>
  <si>
    <t>6103</t>
  </si>
  <si>
    <t>OPERADOR SIERRA SINFIN ASERRADERO</t>
  </si>
  <si>
    <t>6104</t>
  </si>
  <si>
    <t>OPERADOR SIERRA SINFIN PRODUCTOS MADERA</t>
  </si>
  <si>
    <t>6105</t>
  </si>
  <si>
    <t>OPERADOR SISTEMA BOMBEO SERVICIOS POZOS PETRÓLEO</t>
  </si>
  <si>
    <t>6106</t>
  </si>
  <si>
    <t>OPERADOR SISTEMAS ENERGÍA ELÉCTRICA</t>
  </si>
  <si>
    <t>6107</t>
  </si>
  <si>
    <t>OPERADOR SUBESTACIONES ENERGÍA</t>
  </si>
  <si>
    <t>6108</t>
  </si>
  <si>
    <t>OPERADOR TALADRADORA RADIAL METALES</t>
  </si>
  <si>
    <t>6109</t>
  </si>
  <si>
    <t>OPERADOR TELAR</t>
  </si>
  <si>
    <t>6110</t>
  </si>
  <si>
    <t>OPERADOR TELAR CALCETERÍA</t>
  </si>
  <si>
    <t>6111</t>
  </si>
  <si>
    <t>AGRICULTORES DE CULTIVOS TRANSITORIOS</t>
  </si>
  <si>
    <t>6112</t>
  </si>
  <si>
    <t>AGRICULTORES DE CULTIVOS PERMANENTES (PLANTACIONES DE ÁRBOLES Y ARBUSTOS)</t>
  </si>
  <si>
    <t>6113</t>
  </si>
  <si>
    <t>TRABAJADORES DE HUERTAS, INVERNADEROS, VIVEROS Y JARDINES</t>
  </si>
  <si>
    <t>6114</t>
  </si>
  <si>
    <t>TRABAJADORES FORESTALES</t>
  </si>
  <si>
    <t>6115</t>
  </si>
  <si>
    <t>TRABAJADORES AGROPECUARIOS</t>
  </si>
  <si>
    <t>6116</t>
  </si>
  <si>
    <t>OPERADOR TELAR FABRICACIÓN ENCAJES</t>
  </si>
  <si>
    <t>6117</t>
  </si>
  <si>
    <t>OPERADOR TELAR JACQUARD</t>
  </si>
  <si>
    <t>6118</t>
  </si>
  <si>
    <t>OPERADOR TELAR TEJIDO ALFOMBRAS</t>
  </si>
  <si>
    <t>6119</t>
  </si>
  <si>
    <t>OPERADOR TELAR TEJIDOS</t>
  </si>
  <si>
    <t>6120</t>
  </si>
  <si>
    <t>OPERADOR TELEFÉRICO</t>
  </si>
  <si>
    <t>6121</t>
  </si>
  <si>
    <t>CRIADORES DE GANADO Y TRABAJADORES DE LA CRÍA DE ANIMALES DOMÉSTICOS DIVERSOS</t>
  </si>
  <si>
    <t>6122</t>
  </si>
  <si>
    <t>AVICULTORES</t>
  </si>
  <si>
    <t>6123</t>
  </si>
  <si>
    <t>CRIADORES DE INSECTOS, APICULTORES, SERICICULTORES Y AFINES</t>
  </si>
  <si>
    <t>6124</t>
  </si>
  <si>
    <t>OPERADOR TELEPRONTER</t>
  </si>
  <si>
    <t>6125</t>
  </si>
  <si>
    <t>OPERADOR TORNO AUTOMÁTICO METALES</t>
  </si>
  <si>
    <t>6126</t>
  </si>
  <si>
    <t>OPERADOR TORNO METALES</t>
  </si>
  <si>
    <t>6127</t>
  </si>
  <si>
    <t>OPERADOR TORNO REVOLVER METALES</t>
  </si>
  <si>
    <t>6128</t>
  </si>
  <si>
    <t>OPERADOR TORNO SOPLADO VIDRIO</t>
  </si>
  <si>
    <t>6129</t>
  </si>
  <si>
    <t>TRABAJADORES PECUARIOS, GANADEROS Y AFINES, NO CLASIFICADOS BAJO OTROS EPÍGRAFES</t>
  </si>
  <si>
    <t>6130</t>
  </si>
  <si>
    <t>OPERADOR TORNO TRABAJO MADERA</t>
  </si>
  <si>
    <t>6131</t>
  </si>
  <si>
    <t>CRIADORES DE ESPECIES ACUÁTICAS</t>
  </si>
  <si>
    <t>6132</t>
  </si>
  <si>
    <t>PESCADORES</t>
  </si>
  <si>
    <t>6133</t>
  </si>
  <si>
    <t>CAZADORES Y TRAMPEROS</t>
  </si>
  <si>
    <t>6134</t>
  </si>
  <si>
    <t>OPERADOR TORNO UNIVERSAL METALES</t>
  </si>
  <si>
    <t>6135</t>
  </si>
  <si>
    <t>OPERADOR TORRE GRÚA</t>
  </si>
  <si>
    <t>6136</t>
  </si>
  <si>
    <t>OPERADOR TORRE PERFORACIÓN PETRÓLEO Y GAS</t>
  </si>
  <si>
    <t>6137</t>
  </si>
  <si>
    <t>OPERADOR TORRE SEÑALES FERROCARRIL</t>
  </si>
  <si>
    <t>6138</t>
  </si>
  <si>
    <t>OPERADOR TRACTOR AGRÍCOLA</t>
  </si>
  <si>
    <t>6139</t>
  </si>
  <si>
    <t>OPERADOR TRACTOR CONSTRUCCIÓN</t>
  </si>
  <si>
    <t>6140</t>
  </si>
  <si>
    <t>OPERADOR TRANSMILENIO</t>
  </si>
  <si>
    <t>6141</t>
  </si>
  <si>
    <t>OPERADOR TRANSMISOR RADIO</t>
  </si>
  <si>
    <t>6142</t>
  </si>
  <si>
    <t>OPERADOR TRANSPORTADOR MECÁNICO MINERÍA SUBTERRÁNEA</t>
  </si>
  <si>
    <t>6143</t>
  </si>
  <si>
    <t>OPERADOR TRAPICHE CAÑA DE AZÚCAR</t>
  </si>
  <si>
    <t>6144</t>
  </si>
  <si>
    <t>OPERADOR TRAZO Y CORTE CONFECCIÓN</t>
  </si>
  <si>
    <t>6145</t>
  </si>
  <si>
    <t>OPERADOR TREN CAÑERO</t>
  </si>
  <si>
    <t>6146</t>
  </si>
  <si>
    <t>OPERADOR TREN LAMINACIÓN</t>
  </si>
  <si>
    <t>6147</t>
  </si>
  <si>
    <t>OPERADOR TREN SONDEO POZOS PETRÓLEO Y GAS</t>
  </si>
  <si>
    <t>6148</t>
  </si>
  <si>
    <t>OPERADOR TRILLADORA</t>
  </si>
  <si>
    <t>6149</t>
  </si>
  <si>
    <t>OPERADOR TRITURADORA MADERA PULPA PAPEL</t>
  </si>
  <si>
    <t>6150</t>
  </si>
  <si>
    <t>OPERADOR TÚNEL RECOCIDO VIDRIO</t>
  </si>
  <si>
    <t>6151</t>
  </si>
  <si>
    <t>OPERADOR TURBINAS PRODUCCIÓN ENERGÍA ELÉCTRICA</t>
  </si>
  <si>
    <t>6152</t>
  </si>
  <si>
    <t>OPERADOR URDIDO</t>
  </si>
  <si>
    <t>6153</t>
  </si>
  <si>
    <t>OPERADOR URDIMBRE TEXTILES</t>
  </si>
  <si>
    <t>6154</t>
  </si>
  <si>
    <t>OPERADOR VAGÓN TRACCIÓN POR CABLE</t>
  </si>
  <si>
    <t>6155</t>
  </si>
  <si>
    <t>OPERADOR VÁLVULAS DESAGÜE EMBALSES</t>
  </si>
  <si>
    <t>6156</t>
  </si>
  <si>
    <t>OPERADOR ZANJADORA DE CANGILONES</t>
  </si>
  <si>
    <t>6157</t>
  </si>
  <si>
    <t>OPERADORES INSTALACIONES TRATAMIENTO QUÍMICO TÉRMICO</t>
  </si>
  <si>
    <t>6158</t>
  </si>
  <si>
    <t>OPERARIO ACABADOS MUEBLES</t>
  </si>
  <si>
    <t>6159</t>
  </si>
  <si>
    <t>OPERARIO AGRÍCOLA EXPLOTACIÓN AGRÍCOLA</t>
  </si>
  <si>
    <t>6160</t>
  </si>
  <si>
    <t>OPERARIO AGRÍCOLA FLORICULTURA</t>
  </si>
  <si>
    <t>6161</t>
  </si>
  <si>
    <t>OPERARIO APUNTALAMIENTO EDIFICACIÓN</t>
  </si>
  <si>
    <t>6162</t>
  </si>
  <si>
    <t>OPERARIO BOMBEO MINERÍA SUBTERRÁNEA</t>
  </si>
  <si>
    <t>6163</t>
  </si>
  <si>
    <t>OPERARIO CALDERA</t>
  </si>
  <si>
    <t>6164</t>
  </si>
  <si>
    <t>OPERARIO CÁMARA ARTES GRAFICAS</t>
  </si>
  <si>
    <t>6165</t>
  </si>
  <si>
    <t>OPERARIO CLASIFICACIÓN POSTCOSECHA</t>
  </si>
  <si>
    <t>6166</t>
  </si>
  <si>
    <t>OPERARIO COMPOSICIÓN FOTOTIPIA</t>
  </si>
  <si>
    <t>6167</t>
  </si>
  <si>
    <t>OPERARIO CONTROL DE PLAGAS</t>
  </si>
  <si>
    <t>6168</t>
  </si>
  <si>
    <t>OPERARIO COSTURA</t>
  </si>
  <si>
    <t>6169</t>
  </si>
  <si>
    <t>OPERARIO CURADO HORMIGÓN</t>
  </si>
  <si>
    <t>6170</t>
  </si>
  <si>
    <t>OPERARIO EMPAQUE POSTCOSECHA</t>
  </si>
  <si>
    <t>6171</t>
  </si>
  <si>
    <t>OPERARIO ENRAIZADOR VIVERO</t>
  </si>
  <si>
    <t>6172</t>
  </si>
  <si>
    <t>OPERARIO ENREJADO DEL HORMIGÓN</t>
  </si>
  <si>
    <t>6173</t>
  </si>
  <si>
    <t>OPERARIO ENSAMBLADOR ESPIGAS MADERA</t>
  </si>
  <si>
    <t>6174</t>
  </si>
  <si>
    <t>OPERARIO EQUIPAJE TRANSPORTE AÉREO</t>
  </si>
  <si>
    <t>6175</t>
  </si>
  <si>
    <t>OPERARIO ESTAMPADO TEXTILES SERICIGRAFÍA</t>
  </si>
  <si>
    <t>6176</t>
  </si>
  <si>
    <t>OPERARIO FABRICACIÓN CHICLE</t>
  </si>
  <si>
    <t>6177</t>
  </si>
  <si>
    <t>OPERARIO FABRICACIÓN CIGARRILLOS</t>
  </si>
  <si>
    <t>6178</t>
  </si>
  <si>
    <t>OPERARIO FABRICACIÓN JABONES</t>
  </si>
  <si>
    <t>6179</t>
  </si>
  <si>
    <t>OPERARIO FABRICACIÓN LEVADURA</t>
  </si>
  <si>
    <t>6180</t>
  </si>
  <si>
    <t>OPERARIO FABRICACIÓN PASTAS ALIMENTICIAS</t>
  </si>
  <si>
    <t>6181</t>
  </si>
  <si>
    <t>OPERARIO FABRICACIÓN ZUMOS FRUTAS</t>
  </si>
  <si>
    <t>6182</t>
  </si>
  <si>
    <t>OPERARIO FABRICACIÓN ZUMOS LEGUMBRES</t>
  </si>
  <si>
    <t>6183</t>
  </si>
  <si>
    <t>OPERARIO FORJA</t>
  </si>
  <si>
    <t>6184</t>
  </si>
  <si>
    <t>OPERARIO FOTOCOMPOSICIÓN</t>
  </si>
  <si>
    <t>6185</t>
  </si>
  <si>
    <t>OPERARIO FOTOMECÁNICA</t>
  </si>
  <si>
    <t>6186</t>
  </si>
  <si>
    <t>OPERARIO GUILLOTINA IMPRENTA</t>
  </si>
  <si>
    <t>6187</t>
  </si>
  <si>
    <t>OPERARIO INSTALACIÓN VIDRIOS</t>
  </si>
  <si>
    <t>6188</t>
  </si>
  <si>
    <t>OPERARIO LABORATORIO FOTOGRÁFICO</t>
  </si>
  <si>
    <t>6189</t>
  </si>
  <si>
    <t>OPERARIO LIJADO MADERA</t>
  </si>
  <si>
    <t>6190</t>
  </si>
  <si>
    <t>OPERARIO LITOGRÁFICO IMPRESORA PAQUETE A PAQUETE</t>
  </si>
  <si>
    <t>6191</t>
  </si>
  <si>
    <t>OPERARIO MANIPULADOR DE PIELES</t>
  </si>
  <si>
    <t>6192</t>
  </si>
  <si>
    <t>OPERARIO MANTENIMIENTO ACUEDUCTO</t>
  </si>
  <si>
    <t>6193</t>
  </si>
  <si>
    <t>OPERARIO MANTENIMIENTO ASCENSORES</t>
  </si>
  <si>
    <t>6194</t>
  </si>
  <si>
    <t>OPERARIO MANTENIMIENTO GENERAL EDIFICIOS</t>
  </si>
  <si>
    <t>6195</t>
  </si>
  <si>
    <t>OPERARIO MANTENIMIENTO PISCINAS</t>
  </si>
  <si>
    <t>6196</t>
  </si>
  <si>
    <t>OPERARIO MANTENIMIENTO Y LIMPIEZA AERONAVES</t>
  </si>
  <si>
    <t>6197</t>
  </si>
  <si>
    <t>OPERARIO MÁQUINA CEPILLADORA MADERA</t>
  </si>
  <si>
    <t>6198</t>
  </si>
  <si>
    <t>OPERARIO MÁQUINA CORTADORA LADRILLOS Y TEJAS</t>
  </si>
  <si>
    <t>6199</t>
  </si>
  <si>
    <t>OPERARIO MÁQUINA ESCOPLEADORA MADERA</t>
  </si>
  <si>
    <t>6200</t>
  </si>
  <si>
    <t>OPERARIO MÁQUINA FABRICACIÓN BISUTERÍA</t>
  </si>
  <si>
    <t>6201</t>
  </si>
  <si>
    <t>OPERARIO MÁQUINA FABRICACIÓN MACHOS FUNDICIÓN</t>
  </si>
  <si>
    <t>6202</t>
  </si>
  <si>
    <t>OPERARIO MÁQUINA FABRICACIÓN MACHOS SOPLADO</t>
  </si>
  <si>
    <t>6203</t>
  </si>
  <si>
    <t>OPERARIO MÁQUINA SERICIGRAFÍA</t>
  </si>
  <si>
    <t>6204</t>
  </si>
  <si>
    <t>OPERARIO MÁQUINA SOLDADORA BISUTERÍA</t>
  </si>
  <si>
    <t>6205</t>
  </si>
  <si>
    <t>OPERARIO MÁQUINA SOLDADORA LATÓN</t>
  </si>
  <si>
    <t>6206</t>
  </si>
  <si>
    <t>OPERARIO MOLIENDA MINERÍA SUBTERRÁNEA</t>
  </si>
  <si>
    <t>6207</t>
  </si>
  <si>
    <t>OPERARIO MUDANZAS</t>
  </si>
  <si>
    <t>6208</t>
  </si>
  <si>
    <t>OPERARIO MUELLE</t>
  </si>
  <si>
    <t>6209</t>
  </si>
  <si>
    <t>OPERARIO PICADO TABACO</t>
  </si>
  <si>
    <t>6210</t>
  </si>
  <si>
    <t>OPERARIO PLANTA BENEFICIO AVES</t>
  </si>
  <si>
    <t>6211</t>
  </si>
  <si>
    <t>OBREROS Y PEONES AGROPECUARIOS DE LABRANZA Y DE INVERNADERO</t>
  </si>
  <si>
    <t>6212</t>
  </si>
  <si>
    <t>OBREROS FORESTALES</t>
  </si>
  <si>
    <t>6213</t>
  </si>
  <si>
    <t>OBREROS DE PESCA, CAZA Y TRAMPA</t>
  </si>
  <si>
    <t>6214</t>
  </si>
  <si>
    <t>OPERARIO PLANTA INCUBACIÓN</t>
  </si>
  <si>
    <t>6215</t>
  </si>
  <si>
    <t>OPERARIO PLEGADORA ENCUADERNACIÓN</t>
  </si>
  <si>
    <t>6216</t>
  </si>
  <si>
    <t>OPERARIO PORTUARIO</t>
  </si>
  <si>
    <t>6217</t>
  </si>
  <si>
    <t>OPERARIO PREIMPRESIÓN</t>
  </si>
  <si>
    <t>6218</t>
  </si>
  <si>
    <t>OPERARIO PREPARACIÓN PRODUCTOS LÁCTEOS</t>
  </si>
  <si>
    <t>6219</t>
  </si>
  <si>
    <t>OPERARIO PREPRENSADO IMPRENTA</t>
  </si>
  <si>
    <t>6220</t>
  </si>
  <si>
    <t>OPERARIO PRUEBAS COLOR</t>
  </si>
  <si>
    <t>6221</t>
  </si>
  <si>
    <t>OPERARIO REPARACIÓN AUDIO VIDEO Y TELEVISIÓN</t>
  </si>
  <si>
    <t>6222</t>
  </si>
  <si>
    <t>OPERARIO REPARACIÓN EDIFICIOS</t>
  </si>
  <si>
    <t>6223</t>
  </si>
  <si>
    <t>OPERARIO REVISIÓN PREVUELO</t>
  </si>
  <si>
    <t>6224</t>
  </si>
  <si>
    <t>OPERARIO RIEGO</t>
  </si>
  <si>
    <t>6225</t>
  </si>
  <si>
    <t>OPERARIO SERICIGRAFÍA</t>
  </si>
  <si>
    <t>6226</t>
  </si>
  <si>
    <t>OPERARIO SISTEMAS VENTILACIÓN MINERÍA SUBTERRÁNEA</t>
  </si>
  <si>
    <t>6227</t>
  </si>
  <si>
    <t>OPERARIO SOLDADURA</t>
  </si>
  <si>
    <t>6228</t>
  </si>
  <si>
    <t>OPERARIO TEJEDURÍA</t>
  </si>
  <si>
    <t>6229</t>
  </si>
  <si>
    <t>OPERARIO TEJIDO PUNTO</t>
  </si>
  <si>
    <t>6230</t>
  </si>
  <si>
    <t>OPERARIO TOLVAS MINERÍA SUBTERRÁNEA</t>
  </si>
  <si>
    <t>6231</t>
  </si>
  <si>
    <t>OPERARIO TRABAJOS VIDRIERÍA</t>
  </si>
  <si>
    <t>6232</t>
  </si>
  <si>
    <t>OPERARIO TRATAMIENTO MADERA</t>
  </si>
  <si>
    <t>6233</t>
  </si>
  <si>
    <t>OPERARIO TRATAMIENTO MADERA INCISIONES</t>
  </si>
  <si>
    <t>6234</t>
  </si>
  <si>
    <t>OPERARIO TRITURACIÓN MINERÍA SUBTERRÁNEA</t>
  </si>
  <si>
    <t>6235</t>
  </si>
  <si>
    <t>OPERARIO VEHÍCULO TRANSPORTE EXPLOSIVOS MINERÍA SUBTERRÁNEA</t>
  </si>
  <si>
    <t>6236</t>
  </si>
  <si>
    <t>OPERARIO VOLADURA CONSTRUCCIÓN</t>
  </si>
  <si>
    <t>6237</t>
  </si>
  <si>
    <t>OPERARIO VOLADURA MINERÍA CIELO ABIERTO</t>
  </si>
  <si>
    <t>6238</t>
  </si>
  <si>
    <t>ÓPTICO ANTEOJOS</t>
  </si>
  <si>
    <t>6239</t>
  </si>
  <si>
    <t>OPTÓMETRA</t>
  </si>
  <si>
    <t>6240</t>
  </si>
  <si>
    <t>OPTÓMETRA ORTÓPTICA</t>
  </si>
  <si>
    <t>6241</t>
  </si>
  <si>
    <t>ORDEÑADOR A MANO</t>
  </si>
  <si>
    <t>6242</t>
  </si>
  <si>
    <t>OREADOR TABACO</t>
  </si>
  <si>
    <t>6243</t>
  </si>
  <si>
    <t>ORFEBRE OBJETOS METAL PRECIOSO</t>
  </si>
  <si>
    <t>6244</t>
  </si>
  <si>
    <t>ORFEBRE PLATERO</t>
  </si>
  <si>
    <t>6245</t>
  </si>
  <si>
    <t>ORGANERO FABRICANTE FUELLES</t>
  </si>
  <si>
    <t>6246</t>
  </si>
  <si>
    <t>ORGANIZADOR CONVENCIÓN</t>
  </si>
  <si>
    <t>6247</t>
  </si>
  <si>
    <t>ORGANIZADOR FESTIVAL</t>
  </si>
  <si>
    <t>6248</t>
  </si>
  <si>
    <t>ORGANIZADOR VIAJES</t>
  </si>
  <si>
    <t>6249</t>
  </si>
  <si>
    <t>ORIENTADOR EDUCATIVO</t>
  </si>
  <si>
    <t>6250</t>
  </si>
  <si>
    <t>ORIENTADOR FAMILIA</t>
  </si>
  <si>
    <t>6251</t>
  </si>
  <si>
    <t>ORIENTADOR VOCACIONAL</t>
  </si>
  <si>
    <t>6252</t>
  </si>
  <si>
    <t>ORNAMENTADOR HIERRO</t>
  </si>
  <si>
    <t>6253</t>
  </si>
  <si>
    <t>OSTRICULTOR</t>
  </si>
  <si>
    <t>6254</t>
  </si>
  <si>
    <t>OVILLADOR HILO E HILAZA</t>
  </si>
  <si>
    <t>6255</t>
  </si>
  <si>
    <t>OXICORTADOR MANO</t>
  </si>
  <si>
    <t>6256</t>
  </si>
  <si>
    <t>OXICORTADOR SOLDADOR</t>
  </si>
  <si>
    <t>6257</t>
  </si>
  <si>
    <t>PALERO MINAS</t>
  </si>
  <si>
    <t>6258</t>
  </si>
  <si>
    <t>PALETERO VENDEDOR AMBULANTE</t>
  </si>
  <si>
    <t>6259</t>
  </si>
  <si>
    <t>PALETERO VENDEDOR PUESTO FIJO</t>
  </si>
  <si>
    <t>6260</t>
  </si>
  <si>
    <t>PANADERO</t>
  </si>
  <si>
    <t>6261</t>
  </si>
  <si>
    <t>PANELISTA SENSORIAL</t>
  </si>
  <si>
    <t>6262</t>
  </si>
  <si>
    <t>PANTOGRAFISTA IMPRENTA</t>
  </si>
  <si>
    <t>6263</t>
  </si>
  <si>
    <t>PARQUEADOR AVIONES TORRE DE CONTROL</t>
  </si>
  <si>
    <t>6264</t>
  </si>
  <si>
    <t>ASESOR TÉCNICO COMERCIAL MULTISOLUCIONES</t>
  </si>
  <si>
    <t>6265</t>
  </si>
  <si>
    <t>PARRILLERO ASADOR CARNES</t>
  </si>
  <si>
    <t>6266</t>
  </si>
  <si>
    <t>PASADOR HILOS URDIMBRE</t>
  </si>
  <si>
    <t>6267</t>
  </si>
  <si>
    <t>PASTELERO RESTAURANTE</t>
  </si>
  <si>
    <t>6268</t>
  </si>
  <si>
    <t>PATINADOR DOCUMENTOS</t>
  </si>
  <si>
    <t>6269</t>
  </si>
  <si>
    <t>PATÓLOGO CLÍNICO</t>
  </si>
  <si>
    <t>6270</t>
  </si>
  <si>
    <t>PATÓLOGO FORENSE</t>
  </si>
  <si>
    <t>6271</t>
  </si>
  <si>
    <t>PATÓLOGO ORAL</t>
  </si>
  <si>
    <t>6272</t>
  </si>
  <si>
    <t>PATRÓN BARCAZA</t>
  </si>
  <si>
    <t>6273</t>
  </si>
  <si>
    <t>PATRÓN BARCO NAVEGACIÓN INTERIOR</t>
  </si>
  <si>
    <t>6274</t>
  </si>
  <si>
    <t>PATRÓN BARCO NAVEGACIÓN MARÍTIMA</t>
  </si>
  <si>
    <t>6275</t>
  </si>
  <si>
    <t>PATRÓN PESCA</t>
  </si>
  <si>
    <t>6276</t>
  </si>
  <si>
    <t>PATRONISTA</t>
  </si>
  <si>
    <t>6277</t>
  </si>
  <si>
    <t>PATRONISTA PRODUCTOS CUERO</t>
  </si>
  <si>
    <t>6278</t>
  </si>
  <si>
    <t>PATRONISTA PRODUCTOS PIEL</t>
  </si>
  <si>
    <t>6279</t>
  </si>
  <si>
    <t>PATRONISTA PRODUCTOS TEXTILES</t>
  </si>
  <si>
    <t>6280</t>
  </si>
  <si>
    <t>PATRONISTA SOMBRERO</t>
  </si>
  <si>
    <t>6281</t>
  </si>
  <si>
    <t>PAVIMENTADOR TERRAZOS</t>
  </si>
  <si>
    <t>6282</t>
  </si>
  <si>
    <t>PEGADOR CANTERAS</t>
  </si>
  <si>
    <t>6283</t>
  </si>
  <si>
    <t>PEGADOR CARTELES</t>
  </si>
  <si>
    <t>6284</t>
  </si>
  <si>
    <t>PEGADOR MINAS</t>
  </si>
  <si>
    <t>6285</t>
  </si>
  <si>
    <t>PEINADOR CABELLO</t>
  </si>
  <si>
    <t>6286</t>
  </si>
  <si>
    <t>PEINADOR FIBRAS TEXTILES</t>
  </si>
  <si>
    <t>6287</t>
  </si>
  <si>
    <t>PELLEJERO CURTIDOR</t>
  </si>
  <si>
    <t>6288</t>
  </si>
  <si>
    <t>ASESOR TMK</t>
  </si>
  <si>
    <t>6289</t>
  </si>
  <si>
    <t>PEÓN FORESTAL</t>
  </si>
  <si>
    <t>6290</t>
  </si>
  <si>
    <t>PERFORADOR PIEDRA</t>
  </si>
  <si>
    <t>6291</t>
  </si>
  <si>
    <t>PERFORADOR POZOS GAS</t>
  </si>
  <si>
    <t>6292</t>
  </si>
  <si>
    <t>PERFORADOR POZOS PETRÓLEO</t>
  </si>
  <si>
    <t>6293</t>
  </si>
  <si>
    <t>PERIODISTA TELEVISIÓN</t>
  </si>
  <si>
    <t>6294</t>
  </si>
  <si>
    <t>PERITO EVALUADOR</t>
  </si>
  <si>
    <t>6295</t>
  </si>
  <si>
    <t>PESADOR GANADO</t>
  </si>
  <si>
    <t>6296</t>
  </si>
  <si>
    <t>ASESOR WHATSAPP</t>
  </si>
  <si>
    <t>6297</t>
  </si>
  <si>
    <t>PESCADOR ALTA MAR</t>
  </si>
  <si>
    <t>6298</t>
  </si>
  <si>
    <t>PESCADOR MARISCADOR</t>
  </si>
  <si>
    <t>6299</t>
  </si>
  <si>
    <t>PESCADOR SUBSISTENCIA</t>
  </si>
  <si>
    <t>6300</t>
  </si>
  <si>
    <t>PESCADOR TUNERO</t>
  </si>
  <si>
    <t>6301</t>
  </si>
  <si>
    <t>PICADOR MARTILLO AUTOMÁTICO</t>
  </si>
  <si>
    <t>6302</t>
  </si>
  <si>
    <t>PICADOR MINAS</t>
  </si>
  <si>
    <t>6303</t>
  </si>
  <si>
    <t>PICADOR TOROS</t>
  </si>
  <si>
    <t>6304</t>
  </si>
  <si>
    <t>PICAPEDRERO</t>
  </si>
  <si>
    <t>6305</t>
  </si>
  <si>
    <t>PILOTO AERODESLIZADOR</t>
  </si>
  <si>
    <t>6306</t>
  </si>
  <si>
    <t>PILOTO AERONAVE</t>
  </si>
  <si>
    <t>6307</t>
  </si>
  <si>
    <t>PILOTO AVIÓN</t>
  </si>
  <si>
    <t>6308</t>
  </si>
  <si>
    <t>PILOTO CARROS CARRERAS</t>
  </si>
  <si>
    <t>6309</t>
  </si>
  <si>
    <t>PILOTO FUMIGACIÓN</t>
  </si>
  <si>
    <t>6310</t>
  </si>
  <si>
    <t>PILOTO HIDROAVIÓN</t>
  </si>
  <si>
    <t>6311</t>
  </si>
  <si>
    <t>PILOTO INSTRUCTOR</t>
  </si>
  <si>
    <t>6312</t>
  </si>
  <si>
    <t>PILOTO MILITAR</t>
  </si>
  <si>
    <t>6313</t>
  </si>
  <si>
    <t>PINTADOR MÁQUINA O RODILLO PIELES Y CUEROS</t>
  </si>
  <si>
    <t>6314</t>
  </si>
  <si>
    <t>PINTOR AUTOMÓVILES LÍNEA ENSAMBLE</t>
  </si>
  <si>
    <t>6315</t>
  </si>
  <si>
    <t>PINTOR AVISOS PUBLICITARIOS</t>
  </si>
  <si>
    <t>6316</t>
  </si>
  <si>
    <t>PINTOR BROCHA CONSTRUCCIÓN</t>
  </si>
  <si>
    <t>6317</t>
  </si>
  <si>
    <t>PINTOR CERÁMICA</t>
  </si>
  <si>
    <t>6318</t>
  </si>
  <si>
    <t>PINTOR CERÁMICA INMERSIÓN</t>
  </si>
  <si>
    <t>6319</t>
  </si>
  <si>
    <t>PINTOR CERÁMICA PISTOLA</t>
  </si>
  <si>
    <t>6320</t>
  </si>
  <si>
    <t>PINTOR CONSTRUCCIÓN</t>
  </si>
  <si>
    <t>6321</t>
  </si>
  <si>
    <t>PINTOR DECORADOR REVESTIMIENTO MUROS</t>
  </si>
  <si>
    <t>6322</t>
  </si>
  <si>
    <t>PINTOR DECORADOR VIDRIO</t>
  </si>
  <si>
    <t>6323</t>
  </si>
  <si>
    <t>PINTOR EDIFICIOS</t>
  </si>
  <si>
    <t>6324</t>
  </si>
  <si>
    <t>PINTOR FACHADAS</t>
  </si>
  <si>
    <t>6325</t>
  </si>
  <si>
    <t>PINTOR INMERSIÓN METALES</t>
  </si>
  <si>
    <t>6326</t>
  </si>
  <si>
    <t>PINTOR LATONERO</t>
  </si>
  <si>
    <t>6327</t>
  </si>
  <si>
    <t>PINTOR LETREROS</t>
  </si>
  <si>
    <t>6328</t>
  </si>
  <si>
    <t>PINTOR MANTENIMIENTO</t>
  </si>
  <si>
    <t>6329</t>
  </si>
  <si>
    <t>PINTOR MANUFACTURA</t>
  </si>
  <si>
    <t>6330</t>
  </si>
  <si>
    <t>PINTOR MUEBLES METAL</t>
  </si>
  <si>
    <t>6331</t>
  </si>
  <si>
    <t>PINTOR PAISAJISTA</t>
  </si>
  <si>
    <t>6332</t>
  </si>
  <si>
    <t>PINTOR PISTOLA METAL</t>
  </si>
  <si>
    <t>6333</t>
  </si>
  <si>
    <t>PINTOR PRODUCTOS MANUFACTURADOS</t>
  </si>
  <si>
    <t>6334</t>
  </si>
  <si>
    <t>PINTOR RÓTULOS ANUNCIOS</t>
  </si>
  <si>
    <t>6335</t>
  </si>
  <si>
    <t>PINTOR VEHÍCULOS LATONERÍA</t>
  </si>
  <si>
    <t>6336</t>
  </si>
  <si>
    <t>PLANCHADOR A MANO</t>
  </si>
  <si>
    <t>6337</t>
  </si>
  <si>
    <t>PLANCHISTA PREIMPRESIÓN</t>
  </si>
  <si>
    <t>6338</t>
  </si>
  <si>
    <t>PLANEADOR CARGA</t>
  </si>
  <si>
    <t>6339</t>
  </si>
  <si>
    <t>PLANIFICADOR ESPACIOS COMUNITARIOS</t>
  </si>
  <si>
    <t>6340</t>
  </si>
  <si>
    <t>PLANIFICADOR MEDIO AMBIENTE</t>
  </si>
  <si>
    <t>6341</t>
  </si>
  <si>
    <t>PLANIFICADOR TRÁNSITO</t>
  </si>
  <si>
    <t>6342</t>
  </si>
  <si>
    <t>PLANIFICADOR URBANO</t>
  </si>
  <si>
    <t>6343</t>
  </si>
  <si>
    <t>PLANIFICADOR URBANO REGIONAL</t>
  </si>
  <si>
    <t>6344</t>
  </si>
  <si>
    <t>PLATEADOR METAL</t>
  </si>
  <si>
    <t>6345</t>
  </si>
  <si>
    <t>PLEGADOR HILOS</t>
  </si>
  <si>
    <t>6346</t>
  </si>
  <si>
    <t>POCERO</t>
  </si>
  <si>
    <t>6347</t>
  </si>
  <si>
    <t>PODADOR ÁRBOLES FRUTALES</t>
  </si>
  <si>
    <t>6348</t>
  </si>
  <si>
    <t>PODADOR ÁRBOLES SILVICULTURA</t>
  </si>
  <si>
    <t>6349</t>
  </si>
  <si>
    <t>POLICHADOR ACABADO MUEBLES</t>
  </si>
  <si>
    <t>6350</t>
  </si>
  <si>
    <t>POLICÍA TRÁNSITO</t>
  </si>
  <si>
    <t>6351</t>
  </si>
  <si>
    <t>POLIMERIZADOR TEXTILES</t>
  </si>
  <si>
    <t>6352</t>
  </si>
  <si>
    <t>PORTERO</t>
  </si>
  <si>
    <t>6353</t>
  </si>
  <si>
    <t>PORTERO CUIDADOR ESTABLECIMIENTO RELIGIOSO</t>
  </si>
  <si>
    <t>6354</t>
  </si>
  <si>
    <t>PRACTICANTES MÉDICOS</t>
  </si>
  <si>
    <t>6355</t>
  </si>
  <si>
    <t>PREDICADOR SEGLAR</t>
  </si>
  <si>
    <t>6356</t>
  </si>
  <si>
    <t>PRENSADOR BRIQUETAS CARBÓN</t>
  </si>
  <si>
    <t>6357</t>
  </si>
  <si>
    <t>PRENSADOR CERÁMICA</t>
  </si>
  <si>
    <t>6358</t>
  </si>
  <si>
    <t>PRENSISTA FUNDICIÓN GOMA</t>
  </si>
  <si>
    <t>6359</t>
  </si>
  <si>
    <t>PRENSISTA IMPRENTA</t>
  </si>
  <si>
    <t>6360</t>
  </si>
  <si>
    <t>PRENSISTA MOLDEADOR DISCOS FONOGRÁFICOS</t>
  </si>
  <si>
    <t>6361</t>
  </si>
  <si>
    <t>PRENSISTA MULTILITH</t>
  </si>
  <si>
    <t>6362</t>
  </si>
  <si>
    <t>PREPARADOR CAFÉ SOLUBLE</t>
  </si>
  <si>
    <t>6363</t>
  </si>
  <si>
    <t>PREPARADOR CLISÉS TAMIGRAFÍA SILK SCREEN</t>
  </si>
  <si>
    <t>6364</t>
  </si>
  <si>
    <t>PREPARADOR JAMONES</t>
  </si>
  <si>
    <t>6365</t>
  </si>
  <si>
    <t>PREPARADOR LAVADOR FIBRAS TEXTILES</t>
  </si>
  <si>
    <t>6366</t>
  </si>
  <si>
    <t>PREPARADOR LECHADA ARCILLA</t>
  </si>
  <si>
    <t>6367</t>
  </si>
  <si>
    <t>PREPARADOR MOLDES BANCO</t>
  </si>
  <si>
    <t>6368</t>
  </si>
  <si>
    <t>PREPARADOR MOLDES CERÁMICA</t>
  </si>
  <si>
    <t>6369</t>
  </si>
  <si>
    <t>PREPARADOR MOLDES FOSA</t>
  </si>
  <si>
    <t>6370</t>
  </si>
  <si>
    <t>PREPARADOR MOLDES SUELO Y FOSAS METAL</t>
  </si>
  <si>
    <t>6371</t>
  </si>
  <si>
    <t>PREPARADOR MONTADOR PALAS CALZADO</t>
  </si>
  <si>
    <t>6372</t>
  </si>
  <si>
    <t>PREPARADOR PASTA ARCILLA</t>
  </si>
  <si>
    <t>6373</t>
  </si>
  <si>
    <t>PREPARADOR PICADURA TABACO PIPA</t>
  </si>
  <si>
    <t>6374</t>
  </si>
  <si>
    <t>PREPARADOR PLANCHAS IMPRENTA BRAILLE</t>
  </si>
  <si>
    <t>6375</t>
  </si>
  <si>
    <t>PREPARADOR SUELAS CALZADO</t>
  </si>
  <si>
    <t>6376</t>
  </si>
  <si>
    <t>PRESENTADOR ESPECTÁCULOS PÚBLICOS</t>
  </si>
  <si>
    <t>6377</t>
  </si>
  <si>
    <t>PRESENTADOR NOTICIAS RADIO Y TELEVISIÓN</t>
  </si>
  <si>
    <t>6378</t>
  </si>
  <si>
    <t>PRESENTADOR TELEVISIÓN</t>
  </si>
  <si>
    <t>6379</t>
  </si>
  <si>
    <t>PRESIDENTE ASOCIACIÓN CIENTÍFICA</t>
  </si>
  <si>
    <t>6380</t>
  </si>
  <si>
    <t>PRESIDENTE BANCO ESTATAL</t>
  </si>
  <si>
    <t>6381</t>
  </si>
  <si>
    <t>PRESIDENTE BANCO PRIVADO</t>
  </si>
  <si>
    <t>6382</t>
  </si>
  <si>
    <t>PRESIDENTE CLUB DEPORTIVO PROFESIONAL</t>
  </si>
  <si>
    <t>6383</t>
  </si>
  <si>
    <t>PRESIDENTE COMPAÑÍA CONSTRUCTORA</t>
  </si>
  <si>
    <t>6384</t>
  </si>
  <si>
    <t>PRESIDENTE COMPAÑÍA SEGUROS ESTATAL</t>
  </si>
  <si>
    <t>6385</t>
  </si>
  <si>
    <t>PRESIDENTE COMPAÑÍA SEGUROS PRIVADA</t>
  </si>
  <si>
    <t>6386</t>
  </si>
  <si>
    <t>ADMINISTRADOR(A)</t>
  </si>
  <si>
    <t>6387</t>
  </si>
  <si>
    <t>PRESIDENTE EMPRESA DE COMERCIO</t>
  </si>
  <si>
    <t>6388</t>
  </si>
  <si>
    <t>PRESIDENTE EMPRESA MANUFACTURERA</t>
  </si>
  <si>
    <t>6389</t>
  </si>
  <si>
    <t>PRESIDENTE EMPRESA RADIO Y TELEVISIÓN ESTATAL</t>
  </si>
  <si>
    <t>6390</t>
  </si>
  <si>
    <t>PRESIDENTE EMPRESA RADIO Y TELEVISIÓN PRIVADA</t>
  </si>
  <si>
    <t>6391</t>
  </si>
  <si>
    <t>PRESIDENTE EMPRESA TELECOMUNICACIONES PRIVADA</t>
  </si>
  <si>
    <t>6392</t>
  </si>
  <si>
    <t>PRESIDENTE EMPRESA TELECOMUNICACIONES PÚBLICA</t>
  </si>
  <si>
    <t>6393</t>
  </si>
  <si>
    <t>PRESIDENTE EMPRESA TRANSPORTE PRIVADA</t>
  </si>
  <si>
    <t>6394</t>
  </si>
  <si>
    <t>PRESIDENTE MEDIOS COMUNICACIÓN ESTATAL</t>
  </si>
  <si>
    <t>6395</t>
  </si>
  <si>
    <t>PRESIDENTE MEDIOS COMUNICACIÓN PRIVADOS</t>
  </si>
  <si>
    <t>6396</t>
  </si>
  <si>
    <t>PRESIDENTE ORGANIZACIÓN GREMIAL</t>
  </si>
  <si>
    <t>6397</t>
  </si>
  <si>
    <t>PRESIDENTE ORGANIZACIÓN HUMANITARIA</t>
  </si>
  <si>
    <t>6398</t>
  </si>
  <si>
    <t>PRESIDENTE ORGANIZACIÓN SINDICAL</t>
  </si>
  <si>
    <t>6399</t>
  </si>
  <si>
    <t>PRESIDENTE PARTIDO POLÍTICO</t>
  </si>
  <si>
    <t>6400</t>
  </si>
  <si>
    <t>PRESIDENTE TRIBUNAL JUSTICIA</t>
  </si>
  <si>
    <t>6401</t>
  </si>
  <si>
    <t>PRESTAMISTA</t>
  </si>
  <si>
    <t>6402</t>
  </si>
  <si>
    <t>PRESTAMISTA PRENDARIO</t>
  </si>
  <si>
    <t>6403</t>
  </si>
  <si>
    <t>PRIMER OFICIAL MAQUINISTA BARCO</t>
  </si>
  <si>
    <t>6404</t>
  </si>
  <si>
    <t>PRIMERO BORDO EMBARCACIÓN PESQUERA</t>
  </si>
  <si>
    <t>6405</t>
  </si>
  <si>
    <t>PROBADOR COMPONENTES ELECTRÓNICOS FABRICACIÓN ELECTRÓNICA</t>
  </si>
  <si>
    <t>6406</t>
  </si>
  <si>
    <t>PROCESADOR CAMARÓN</t>
  </si>
  <si>
    <t>6407</t>
  </si>
  <si>
    <t>PROCESADOR DATOS</t>
  </si>
  <si>
    <t>6408</t>
  </si>
  <si>
    <t>PROCESADOR MARISCOS</t>
  </si>
  <si>
    <t>6409</t>
  </si>
  <si>
    <t>PROCESAMIENTO</t>
  </si>
  <si>
    <t>6410</t>
  </si>
  <si>
    <t>PRODUCTOR GRABACIÓN</t>
  </si>
  <si>
    <t>6411</t>
  </si>
  <si>
    <t>PRODUCTOR PELÍCULAS</t>
  </si>
  <si>
    <t>6412</t>
  </si>
  <si>
    <t>PRODUCTOR TELEVISIÓN</t>
  </si>
  <si>
    <t>6413</t>
  </si>
  <si>
    <t>PRODUCTOS COSMÉTICOS</t>
  </si>
  <si>
    <t>6414</t>
  </si>
  <si>
    <t>PRODUCTOS MADERA</t>
  </si>
  <si>
    <t>6415</t>
  </si>
  <si>
    <t>PROFESOR BACHILLERATO</t>
  </si>
  <si>
    <t>6416</t>
  </si>
  <si>
    <t>PROFESOR CORRECCIONAL</t>
  </si>
  <si>
    <t>6417</t>
  </si>
  <si>
    <t>PROFESOR EDUCACIÓN ARTÍSTICA BÁSICA PRIMARIA</t>
  </si>
  <si>
    <t>6418</t>
  </si>
  <si>
    <t>ASESOR(A) COMERCIAL</t>
  </si>
  <si>
    <t>6419</t>
  </si>
  <si>
    <t>PROFESOR EDUCACIÓN BÁSICA PRIMARIA CIENCIAS NATURALES</t>
  </si>
  <si>
    <t>6420</t>
  </si>
  <si>
    <t>PROFESOR EDUCACIÓN BÁSICA PRIMARIA CIENCIAS SOCIALES</t>
  </si>
  <si>
    <t>6421</t>
  </si>
  <si>
    <t>PROFESOR EDUCACIÓN BÁSICA PRIMARIA EDUCACIÓN FÍSICA Y DEPORTES</t>
  </si>
  <si>
    <t>6422</t>
  </si>
  <si>
    <t>PROFESOR EDUCACIÓN BÁSICA PRIMARIA ESPAÑOL</t>
  </si>
  <si>
    <t>6423</t>
  </si>
  <si>
    <t>PROFESOR EDUCACIÓN BÁSICA PRIMARIA ÉTICA Y VALORES HUMANOS</t>
  </si>
  <si>
    <t>6424</t>
  </si>
  <si>
    <t>PROFESOR EDUCACIÓN BÁSICA PRIMARIA IDIOMAS</t>
  </si>
  <si>
    <t>6425</t>
  </si>
  <si>
    <t>PROFESOR EDUCACIÓN BÁSICA PRIMARIA INFORMÁTICA</t>
  </si>
  <si>
    <t>6426</t>
  </si>
  <si>
    <t>PROFESOR EDUCACIÓN BÁSICA PRIMARIA MATEMÁTICAS</t>
  </si>
  <si>
    <t>6427</t>
  </si>
  <si>
    <t>PROFESOR EDUCACIÓN BÁSICA PRIMARIA MÚSICA</t>
  </si>
  <si>
    <t>6428</t>
  </si>
  <si>
    <t>PROFESOR EDUCACIÓN BÁSICA PRIMARIA RELIGIÓN</t>
  </si>
  <si>
    <t>6429</t>
  </si>
  <si>
    <t>ASESOR(A) DE COBRANZAS</t>
  </si>
  <si>
    <t>6430</t>
  </si>
  <si>
    <t>PROFESOR EDUCACIÓN BÁSICA SECUNDARIA BIOLOGÍA</t>
  </si>
  <si>
    <t>6431</t>
  </si>
  <si>
    <t>PROFESOR EDUCACIÓN BÁSICA SECUNDARIA CIENCIAS NATURALES</t>
  </si>
  <si>
    <t>6432</t>
  </si>
  <si>
    <t>PROFESOR EDUCACIÓN BÁSICA SECUNDARIA CIENCIAS SOCIALES</t>
  </si>
  <si>
    <t>6433</t>
  </si>
  <si>
    <t>PROFESOR EDUCACIÓN BÁSICA SECUNDARIA EDUCACIÓN ARTÍSTICA</t>
  </si>
  <si>
    <t>6434</t>
  </si>
  <si>
    <t>PROFESOR EDUCACIÓN BÁSICA SECUNDARIA EDUCACIÓN FÍSICA Y DEPORTES</t>
  </si>
  <si>
    <t>6435</t>
  </si>
  <si>
    <t>PROFESOR EDUCACIÓN BÁSICA SECUNDARIA ESPAÑOL Y LITERATURA</t>
  </si>
  <si>
    <t>6436</t>
  </si>
  <si>
    <t>PROFESOR EDUCACIÓN BÁSICA SECUNDARIA ÉTICA Y VALORES HUMANOS</t>
  </si>
  <si>
    <t>6437</t>
  </si>
  <si>
    <t>PROFESOR EDUCACIÓN BÁSICA SECUNDARIA INFORMÁTICA</t>
  </si>
  <si>
    <t>6438</t>
  </si>
  <si>
    <t>PROFESOR EDUCACIÓN BÁSICA SECUNDARIA INGLES</t>
  </si>
  <si>
    <t>6439</t>
  </si>
  <si>
    <t>PROFESOR EDUCACIÓN BÁSICA SECUNDARIA MATEMÁTICAS</t>
  </si>
  <si>
    <t>6440</t>
  </si>
  <si>
    <t>PROFESOR EDUCACIÓN BÁSICA SECUNDARIA MÚSICA</t>
  </si>
  <si>
    <t>6441</t>
  </si>
  <si>
    <t>PROFESOR EDUCACIÓN BÁSICA SECUNDARIA RELIGIÓN</t>
  </si>
  <si>
    <t>6442</t>
  </si>
  <si>
    <t>PROFESOR EDUCACIÓN ESPECIAL BÁSICA PRIMARIA</t>
  </si>
  <si>
    <t>6443</t>
  </si>
  <si>
    <t>PROFESOR EDUCACIÓN ESPECIAL BÁSICA SECUNDARIA</t>
  </si>
  <si>
    <t>6444</t>
  </si>
  <si>
    <t>PROFESOR EDUCACIÓN ESPECIAL CIEGOS</t>
  </si>
  <si>
    <t>6445</t>
  </si>
  <si>
    <t>PROFESOR EDUCACIÓN ESPECIAL MUDOS</t>
  </si>
  <si>
    <t>6446</t>
  </si>
  <si>
    <t>PROFESOR EDUCACIÓN ESPECIAL SORDOMUDOS</t>
  </si>
  <si>
    <t>6447</t>
  </si>
  <si>
    <t>PROFESOR EDUCACIÓN ESPECIAL SORDOS</t>
  </si>
  <si>
    <t>6448</t>
  </si>
  <si>
    <t>PROFESOR EDUCACIÓN MEDIA</t>
  </si>
  <si>
    <t>6449</t>
  </si>
  <si>
    <t>PROFESOR EDUCACIÓN MEDIA ACADÉMICA</t>
  </si>
  <si>
    <t>6450</t>
  </si>
  <si>
    <t>PROFESOR EDUCACIÓN MEDIA TÉCNICA</t>
  </si>
  <si>
    <t>6451</t>
  </si>
  <si>
    <t>ASESOR(A) DE VENTAS</t>
  </si>
  <si>
    <t>6452</t>
  </si>
  <si>
    <t>PROFESOR EDUCACIÓN SUPERIOR ADMINISTRACIÓN</t>
  </si>
  <si>
    <t>6453</t>
  </si>
  <si>
    <t>PROFESOR EDUCACIÓN SUPERIOR ADMINISTRACIÓN PÚBLICA</t>
  </si>
  <si>
    <t>6454</t>
  </si>
  <si>
    <t>PROFESOR EDUCACIÓN SUPERIOR AGRONOMÍA</t>
  </si>
  <si>
    <t>6455</t>
  </si>
  <si>
    <t>PROFESOR EDUCACIÓN SUPERIOR ANTROPOLOGÍA</t>
  </si>
  <si>
    <t>6456</t>
  </si>
  <si>
    <t>PROFESOR EDUCACIÓN SUPERIOR ARQUEOLOGÍA</t>
  </si>
  <si>
    <t>6457</t>
  </si>
  <si>
    <t>PROFESOR EDUCACIÓN SUPERIOR ARQUITECTURA Y URBANISMO</t>
  </si>
  <si>
    <t>6458</t>
  </si>
  <si>
    <t>PROFESOR EDUCACIÓN SUPERIOR ARTE DRAMÁTICO</t>
  </si>
  <si>
    <t>6459</t>
  </si>
  <si>
    <t>PROFESOR EDUCACIÓN SUPERIOR BACTERIOLOGÍA</t>
  </si>
  <si>
    <t>6460</t>
  </si>
  <si>
    <t>PROFESOR EDUCACIÓN SUPERIOR BELLAS ARTES</t>
  </si>
  <si>
    <t>6461</t>
  </si>
  <si>
    <t>PROFESOR EDUCACIÓN SUPERIOR CIENCIAS AGRONÓMICAS</t>
  </si>
  <si>
    <t>6462</t>
  </si>
  <si>
    <t>PROFESOR EDUCACIÓN SUPERIOR CIENCIAS DE LA EDUCACIÓN</t>
  </si>
  <si>
    <t>6463</t>
  </si>
  <si>
    <t>PROFESOR EDUCACIÓN SUPERIOR CIENCIAS NATURALES</t>
  </si>
  <si>
    <t>6464</t>
  </si>
  <si>
    <t>PROFESOR EDUCACIÓN SUPERIOR CIENCIAS POLÍTICAS</t>
  </si>
  <si>
    <t>6465</t>
  </si>
  <si>
    <t>PROFESOR EDUCACIÓN SUPERIOR CIENCIAS RELIGIOSAS</t>
  </si>
  <si>
    <t>6466</t>
  </si>
  <si>
    <t>PROFESOR EDUCACIÓN SUPERIOR CIENCIAS SALUD</t>
  </si>
  <si>
    <t>6467</t>
  </si>
  <si>
    <t>PROFESOR EDUCACIÓN SUPERIOR CIENCIAS SOCIALES</t>
  </si>
  <si>
    <t>6468</t>
  </si>
  <si>
    <t>PROFESOR EDUCACIÓN SUPERIOR COMUNICACIÓN SOCIAL</t>
  </si>
  <si>
    <t>6469</t>
  </si>
  <si>
    <t>PROFESOR EDUCACIÓN SUPERIOR CONTADURÍA</t>
  </si>
  <si>
    <t>6470</t>
  </si>
  <si>
    <t>PROFESOR EDUCACIÓN SUPERIOR DERECHO</t>
  </si>
  <si>
    <t>6471</t>
  </si>
  <si>
    <t>PROFESOR EDUCACIÓN SUPERIOR ECONOMÍA</t>
  </si>
  <si>
    <t>6472</t>
  </si>
  <si>
    <t>PROFESOR EDUCACIÓN SUPERIOR ENFERMERÍA</t>
  </si>
  <si>
    <t>6473</t>
  </si>
  <si>
    <t>PROFESOR EDUCACIÓN SUPERIOR HUMANIDADES</t>
  </si>
  <si>
    <t>6474</t>
  </si>
  <si>
    <t>PROFESOR EDUCACIÓN SUPERIOR IDIOMAS</t>
  </si>
  <si>
    <t>6475</t>
  </si>
  <si>
    <t>PROFESOR EDUCACIÓN SUPERIOR INFORMÁTICA</t>
  </si>
  <si>
    <t>6476</t>
  </si>
  <si>
    <t>PROFESOR EDUCACIÓN SUPERIOR INGENIERÍA</t>
  </si>
  <si>
    <t>6477</t>
  </si>
  <si>
    <t>PROFESOR EDUCACIÓN SUPERIOR LENGUAS MODERNAS</t>
  </si>
  <si>
    <t>6478</t>
  </si>
  <si>
    <t>PROFESOR EDUCACIÓN SUPERIOR LENGUAS Y LITERATURA</t>
  </si>
  <si>
    <t>6479</t>
  </si>
  <si>
    <t>PROFESOR EDUCACIÓN SUPERIOR LINGÜÍSTICA</t>
  </si>
  <si>
    <t>6480</t>
  </si>
  <si>
    <t>PROFESOR EDUCACIÓN SUPERIOR MATEMÁTICAS</t>
  </si>
  <si>
    <t>6481</t>
  </si>
  <si>
    <t>PROFESOR EDUCACIÓN SUPERIOR MEDICINA</t>
  </si>
  <si>
    <t>6482</t>
  </si>
  <si>
    <t>PROFESOR EDUCACIÓN SUPERIOR MÚSICA</t>
  </si>
  <si>
    <t>6483</t>
  </si>
  <si>
    <t>PROFESOR EDUCACIÓN SUPERIOR ODONTOLOGÍA</t>
  </si>
  <si>
    <t>6484</t>
  </si>
  <si>
    <t>PROFESOR EDUCACIÓN SUPERIOR OPTOMETRÍA</t>
  </si>
  <si>
    <t>6485</t>
  </si>
  <si>
    <t>PROFESOR EDUCACIÓN SUPERIOR PREESCOLAR</t>
  </si>
  <si>
    <t>6486</t>
  </si>
  <si>
    <t>PROFESOR EDUCACIÓN SUPERIOR PROCESOS Y GESTIÓN INDUSTRIAL</t>
  </si>
  <si>
    <t>6487</t>
  </si>
  <si>
    <t>PROFESOR EDUCACIÓN SUPERIOR PSICOLOGÍA</t>
  </si>
  <si>
    <t>6488</t>
  </si>
  <si>
    <t>PROFESOR EDUCACIÓN SUPERIOR SOCIOLOGÍA</t>
  </si>
  <si>
    <t>6489</t>
  </si>
  <si>
    <t>PROFESOR EDUCACIÓN SUPERIOR TÉCNICA</t>
  </si>
  <si>
    <t>6490</t>
  </si>
  <si>
    <t>PROFESOR EDUCACIÓN SUPERIOR VETERINARIA</t>
  </si>
  <si>
    <t>6491</t>
  </si>
  <si>
    <t>PROFESOR INGLES ESCUELA IDIOMAS</t>
  </si>
  <si>
    <t>6492</t>
  </si>
  <si>
    <t>PROFESOR INGLES PARTICULAR</t>
  </si>
  <si>
    <t>6493</t>
  </si>
  <si>
    <t>PROFESOR INSTITUCIÓN TECNOLÓGICA</t>
  </si>
  <si>
    <t>6494</t>
  </si>
  <si>
    <t>PROFESOR INSTITUCIÓN UNIVERSITARIA</t>
  </si>
  <si>
    <t>6495</t>
  </si>
  <si>
    <t>PROFESOR MÚSICA CONSERVATORIO</t>
  </si>
  <si>
    <t>6496</t>
  </si>
  <si>
    <t>PROFESOR MÚSICA PRIVADO</t>
  </si>
  <si>
    <t>6497</t>
  </si>
  <si>
    <t>PROFESOR PARTICULAR EDUCACIÓN FORMAL</t>
  </si>
  <si>
    <t>6498</t>
  </si>
  <si>
    <t>PROFESOR PERSONAS CON DISCAPACIDAD FÍSICA</t>
  </si>
  <si>
    <t>6499</t>
  </si>
  <si>
    <t>PROFESOR PERSONAS CON DISCAPACIDAD MENTAL</t>
  </si>
  <si>
    <t>6500</t>
  </si>
  <si>
    <t>PROFESOR PREESCOLAR</t>
  </si>
  <si>
    <t>6501</t>
  </si>
  <si>
    <t>PROFESOR PRIMARIA</t>
  </si>
  <si>
    <t>6502</t>
  </si>
  <si>
    <t>PROFESOR SECUNDARIA</t>
  </si>
  <si>
    <t>6503</t>
  </si>
  <si>
    <t>PROFESOR SORDOMUDOS</t>
  </si>
  <si>
    <t>6504</t>
  </si>
  <si>
    <t>ASESOR(A) TÉCNICO(A)</t>
  </si>
  <si>
    <t>6505</t>
  </si>
  <si>
    <t>PROGRAMADOR ANALISTA</t>
  </si>
  <si>
    <t>6506</t>
  </si>
  <si>
    <t>PROGRAMADOR INFORMÁTICA</t>
  </si>
  <si>
    <t>6507</t>
  </si>
  <si>
    <t>PROGRAMADOR ITINERARIOS</t>
  </si>
  <si>
    <t>6508</t>
  </si>
  <si>
    <t>PROGRAMADOR RUTAS</t>
  </si>
  <si>
    <t>6509</t>
  </si>
  <si>
    <t>PROGRAMADOR SISTEMAS</t>
  </si>
  <si>
    <t>6510</t>
  </si>
  <si>
    <t>PROGRAMADOR SISTEMAS INFORMÁTICOS</t>
  </si>
  <si>
    <t>6511</t>
  </si>
  <si>
    <t>PROGRAMADOR SOFTWARE</t>
  </si>
  <si>
    <t>6512</t>
  </si>
  <si>
    <t>PROGRAMADOR TRANSPORTE CARGA</t>
  </si>
  <si>
    <t>6513</t>
  </si>
  <si>
    <t>PROGRAMADOR TRANSPORTE PASAJEROS</t>
  </si>
  <si>
    <t>6514</t>
  </si>
  <si>
    <t>PROGRAMADOR TRENES</t>
  </si>
  <si>
    <t>6515</t>
  </si>
  <si>
    <t>PROGRAMADOR TRIPULACIÓN AUXILIAR VUELO</t>
  </si>
  <si>
    <t>6516</t>
  </si>
  <si>
    <t>PROMOTOR AGRÍCOLA</t>
  </si>
  <si>
    <t>6517</t>
  </si>
  <si>
    <t>PROMOTOR DEPORTIVO</t>
  </si>
  <si>
    <t>6518</t>
  </si>
  <si>
    <t>PROMOTOR DESARROLLO COMUNITARIO</t>
  </si>
  <si>
    <t>6519</t>
  </si>
  <si>
    <t>PROMOTOR DESARROLLO SOCIAL</t>
  </si>
  <si>
    <t>6520</t>
  </si>
  <si>
    <t>PROMOTOR RURAL</t>
  </si>
  <si>
    <t>6521</t>
  </si>
  <si>
    <t>PROMOTOR SALUD</t>
  </si>
  <si>
    <t>6522</t>
  </si>
  <si>
    <t>PROMOTOR SANEAMIENTO</t>
  </si>
  <si>
    <t>6523</t>
  </si>
  <si>
    <t>PROMOTOR SOCIAL</t>
  </si>
  <si>
    <t>6524</t>
  </si>
  <si>
    <t>PROMOTOR VENTAS</t>
  </si>
  <si>
    <t>6525</t>
  </si>
  <si>
    <t>PRONOSTICADOR TIEMPO</t>
  </si>
  <si>
    <t>6526</t>
  </si>
  <si>
    <t>PROYECTISTA ESPACIOS VENTA</t>
  </si>
  <si>
    <t>6527</t>
  </si>
  <si>
    <t>ASESORA SUPERNUMERARIA</t>
  </si>
  <si>
    <t>6528</t>
  </si>
  <si>
    <t>PSICÓLOGO CLÍNICO</t>
  </si>
  <si>
    <t>6529</t>
  </si>
  <si>
    <t>PSICÓLOGO INDUSTRIAL</t>
  </si>
  <si>
    <t>6530</t>
  </si>
  <si>
    <t>PSICÓLOGO ORGANIZACIONAL</t>
  </si>
  <si>
    <t>6531</t>
  </si>
  <si>
    <t>PULIDOR CALZADO FABRICACIÓN</t>
  </si>
  <si>
    <t>6532</t>
  </si>
  <si>
    <t>PULIDOR DIAMANTES INDUSTRIALES</t>
  </si>
  <si>
    <t>6533</t>
  </si>
  <si>
    <t>PULIDOR ENCHAPES</t>
  </si>
  <si>
    <t>6534</t>
  </si>
  <si>
    <t>PULIDOR GRANITO</t>
  </si>
  <si>
    <t>6535</t>
  </si>
  <si>
    <t>PULIDOR JOYERÍA</t>
  </si>
  <si>
    <t>6536</t>
  </si>
  <si>
    <t>PULIDOR MÁRMOL</t>
  </si>
  <si>
    <t>6537</t>
  </si>
  <si>
    <t>PULIDOR METALES MÁQUINA</t>
  </si>
  <si>
    <t>6538</t>
  </si>
  <si>
    <t>PULIDOR METALES MÁQUINA AUTOMÁTICA</t>
  </si>
  <si>
    <t>6539</t>
  </si>
  <si>
    <t>PULIDOR MUEBLES</t>
  </si>
  <si>
    <t>6540</t>
  </si>
  <si>
    <t>PULIDOR MUEBLES MADERA</t>
  </si>
  <si>
    <t>6541</t>
  </si>
  <si>
    <t>PULIDOR PIEDRA</t>
  </si>
  <si>
    <t>6542</t>
  </si>
  <si>
    <t>PULIDOR PIZARRA</t>
  </si>
  <si>
    <t>6543</t>
  </si>
  <si>
    <t>PULIDOR PRODUCTOS CAUCHO</t>
  </si>
  <si>
    <t>6544</t>
  </si>
  <si>
    <t>PULIDOR VIDRIO</t>
  </si>
  <si>
    <t>6545</t>
  </si>
  <si>
    <t>PULIDOR VIDRIO Y CRISTAL BAÑO ACIDO</t>
  </si>
  <si>
    <t>6546</t>
  </si>
  <si>
    <t>PULVERIZADOR DESHIDRATADOR TRATAMIENTO QUÍMICO</t>
  </si>
  <si>
    <t>6547</t>
  </si>
  <si>
    <t>PULVERIZADOR METAL PISTOLA</t>
  </si>
  <si>
    <t>6548</t>
  </si>
  <si>
    <t>PUNTILLERO MATADEROS</t>
  </si>
  <si>
    <t>6549</t>
  </si>
  <si>
    <t>ASESORA TÉCNICO COMERCIAL</t>
  </si>
  <si>
    <t>6550</t>
  </si>
  <si>
    <t>QUÍMICO AGRICULTURA</t>
  </si>
  <si>
    <t>6551</t>
  </si>
  <si>
    <t>QUÍMICO ANALISTA</t>
  </si>
  <si>
    <t>6552</t>
  </si>
  <si>
    <t>QUÍMICO ANALÍTICA</t>
  </si>
  <si>
    <t>6553</t>
  </si>
  <si>
    <t>QUÍMICO CAUCHO</t>
  </si>
  <si>
    <t>6554</t>
  </si>
  <si>
    <t>QUÍMICO CONTROL CALIDAD</t>
  </si>
  <si>
    <t>6555</t>
  </si>
  <si>
    <t>QUÍMICO CUEROS</t>
  </si>
  <si>
    <t>6556</t>
  </si>
  <si>
    <t>QUÍMICO CUEROS Y PIELES</t>
  </si>
  <si>
    <t>6557</t>
  </si>
  <si>
    <t>QUÍMICO FARMACÉUTICA</t>
  </si>
  <si>
    <t>6558</t>
  </si>
  <si>
    <t>QUÍMICO FARMACÉUTICO</t>
  </si>
  <si>
    <t>6559</t>
  </si>
  <si>
    <t>QUÍMICO FARMACOLOGÍA</t>
  </si>
  <si>
    <t>6560</t>
  </si>
  <si>
    <t>QUÍMICO FÍSICA</t>
  </si>
  <si>
    <t>6561</t>
  </si>
  <si>
    <t>QUÍMICO FORENSE</t>
  </si>
  <si>
    <t>6562</t>
  </si>
  <si>
    <t>QUÍMICO INDUSTRIAL</t>
  </si>
  <si>
    <t>6563</t>
  </si>
  <si>
    <t>QUÍMICO INORGÁNICO</t>
  </si>
  <si>
    <t>6564</t>
  </si>
  <si>
    <t>QUÍMICO MEDIO AMBIENTE</t>
  </si>
  <si>
    <t>6565</t>
  </si>
  <si>
    <t>QUÍMICO ORGÁNICO</t>
  </si>
  <si>
    <t>6566</t>
  </si>
  <si>
    <t>QUÍMICO PETROQUÍMICA</t>
  </si>
  <si>
    <t>6567</t>
  </si>
  <si>
    <t>QUÍMICO PLÁSTICOS Y RESINAS</t>
  </si>
  <si>
    <t>6568</t>
  </si>
  <si>
    <t>QUÍMICO POLÍMEROS</t>
  </si>
  <si>
    <t>6569</t>
  </si>
  <si>
    <t>QUÍMICO TEXTILES</t>
  </si>
  <si>
    <t>6570</t>
  </si>
  <si>
    <t>RADICADOR DOCUMENTOS</t>
  </si>
  <si>
    <t>6571</t>
  </si>
  <si>
    <t>RADIÓGRAFO INDUSTRIAL</t>
  </si>
  <si>
    <t>6572</t>
  </si>
  <si>
    <t>RADIÓLOGO ORAL</t>
  </si>
  <si>
    <t>6573</t>
  </si>
  <si>
    <t>RADIOTELEFONISTA ESTACIONES TERRESTRES</t>
  </si>
  <si>
    <t>6574</t>
  </si>
  <si>
    <t>RADIOTELEGRAFISTA NAVEGACIÓN MARÍTIMA</t>
  </si>
  <si>
    <t>6575</t>
  </si>
  <si>
    <t>RASTRILLADOR PLAYA</t>
  </si>
  <si>
    <t>6576</t>
  </si>
  <si>
    <t>RASURADOR PIELES</t>
  </si>
  <si>
    <t>6577</t>
  </si>
  <si>
    <t>REBANADOR CUEROS</t>
  </si>
  <si>
    <t>6578</t>
  </si>
  <si>
    <t>RECAUDADOR PEAJE</t>
  </si>
  <si>
    <t>6579</t>
  </si>
  <si>
    <t>RECEPCIONISTA HOTEL</t>
  </si>
  <si>
    <t>6580</t>
  </si>
  <si>
    <t>RECEPCIONISTA OPERADOR CONMUTADOR</t>
  </si>
  <si>
    <t>6581</t>
  </si>
  <si>
    <t>RECEPTOR PEDIDOS</t>
  </si>
  <si>
    <t>6582</t>
  </si>
  <si>
    <t>RECOCEDOR METALES</t>
  </si>
  <si>
    <t>6583</t>
  </si>
  <si>
    <t>RECOLECTOR BASURA</t>
  </si>
  <si>
    <t>6584</t>
  </si>
  <si>
    <t>RECOLECTOR CAFÉ</t>
  </si>
  <si>
    <t>6585</t>
  </si>
  <si>
    <t>RECOLECTOR COSECHAS A MANO</t>
  </si>
  <si>
    <t>6586</t>
  </si>
  <si>
    <t>RECOLECTOR ESPECIES ACUÁTICAS</t>
  </si>
  <si>
    <t>6587</t>
  </si>
  <si>
    <t>RECOLECTOR MONEDAS APARATOS VENTA AUTOMÁTICA</t>
  </si>
  <si>
    <t>6588</t>
  </si>
  <si>
    <t>RECORTADOR ENCUADERNACIÓN</t>
  </si>
  <si>
    <t>6589</t>
  </si>
  <si>
    <t>RECTIFICADOR HERRAMIENTAS</t>
  </si>
  <si>
    <t>6590</t>
  </si>
  <si>
    <t>RECTIFICADOR METALES</t>
  </si>
  <si>
    <t>6591</t>
  </si>
  <si>
    <t>RECTOR COLEGIO PRIVADO</t>
  </si>
  <si>
    <t>6592</t>
  </si>
  <si>
    <t>RECTOR COLEGIO PUBLICO</t>
  </si>
  <si>
    <t>6593</t>
  </si>
  <si>
    <t>RECTOR INSTITUCIÓN EDUCACIÓN OFICIAL</t>
  </si>
  <si>
    <t>6594</t>
  </si>
  <si>
    <t>RECTOR INSTITUCIÓN PRIVADA EDUCACIÓN</t>
  </si>
  <si>
    <t>6595</t>
  </si>
  <si>
    <t>REDACTOR ANUNCIOS PUBLICIDAD</t>
  </si>
  <si>
    <t>6596</t>
  </si>
  <si>
    <t>REDACTOR PÓLIZAS SEGUROS</t>
  </si>
  <si>
    <t>6597</t>
  </si>
  <si>
    <t>REDACTOR PRENSA</t>
  </si>
  <si>
    <t>6598</t>
  </si>
  <si>
    <t>REDACTOR REVISTAS</t>
  </si>
  <si>
    <t>6599</t>
  </si>
  <si>
    <t>REDACTOR TÉCNICO</t>
  </si>
  <si>
    <t>6600</t>
  </si>
  <si>
    <t>REFERENCISTA BIBLIOTECA</t>
  </si>
  <si>
    <t>6601</t>
  </si>
  <si>
    <t>REFINADOR ACEITES Y GRASAS</t>
  </si>
  <si>
    <t>6602</t>
  </si>
  <si>
    <t>REFINADOR ELABORACIÓN CHOCOLATE</t>
  </si>
  <si>
    <t>6603</t>
  </si>
  <si>
    <t>REFINADOR METALES PRIMERA FUSIÓN</t>
  </si>
  <si>
    <t>6604</t>
  </si>
  <si>
    <t>REFINADOR PASTA PAPEL</t>
  </si>
  <si>
    <t>6605</t>
  </si>
  <si>
    <t>REFRESCADOR TABACO</t>
  </si>
  <si>
    <t>6606</t>
  </si>
  <si>
    <t>REGENTE FARMACIA</t>
  </si>
  <si>
    <t>6607</t>
  </si>
  <si>
    <t>REGISTRADOR MEDIDORES TRÁFICO VEHICULAR</t>
  </si>
  <si>
    <t>6608</t>
  </si>
  <si>
    <t>REGULADOR OPERADOR CEPILLADORA MADERA</t>
  </si>
  <si>
    <t>6609</t>
  </si>
  <si>
    <t>REGULADOR OPERADOR FRESADORA METAL</t>
  </si>
  <si>
    <t>6610</t>
  </si>
  <si>
    <t>REGULADOR OPERADOR MÁQUINA LABRA MADERA</t>
  </si>
  <si>
    <t>6611</t>
  </si>
  <si>
    <t>REGULADOR OPERADOR MOLDURADORA MADERA</t>
  </si>
  <si>
    <t>6612</t>
  </si>
  <si>
    <t>REGULADOR OPERADOR RANURADORA MADERA</t>
  </si>
  <si>
    <t>6613</t>
  </si>
  <si>
    <t>REGULADOR OPERADOR RECTIFICADORA BRUÑIDORA CILINDROS</t>
  </si>
  <si>
    <t>6614</t>
  </si>
  <si>
    <t>REGULADOR OPERADOR RECTIFICADORA METALES</t>
  </si>
  <si>
    <t>6615</t>
  </si>
  <si>
    <t>REGULADOR OPERADOR RECTIFICADORA PRECISIÓN</t>
  </si>
  <si>
    <t>6616</t>
  </si>
  <si>
    <t>REGULADOR OPERADOR SIERRA CALADORA</t>
  </si>
  <si>
    <t>6617</t>
  </si>
  <si>
    <t>REGULADOR OPERADOR SIERRA MECÁNICA PRECISIÓN</t>
  </si>
  <si>
    <t>6618</t>
  </si>
  <si>
    <t>REGULADOR OPERADOR TALADRADORA</t>
  </si>
  <si>
    <t>6619</t>
  </si>
  <si>
    <t>REGULADOR OPERADOR TALADRADORA LABRA MADERA</t>
  </si>
  <si>
    <t>6620</t>
  </si>
  <si>
    <t>REGULADOR OPERADOR TALADRADORA METALES</t>
  </si>
  <si>
    <t>6621</t>
  </si>
  <si>
    <t>REGULADOR OPERADOR TORNO AUTOMÁTICO MADERA</t>
  </si>
  <si>
    <t>6622</t>
  </si>
  <si>
    <t>REGULADOR OPERADOR TORNO MADERA</t>
  </si>
  <si>
    <t>6623</t>
  </si>
  <si>
    <t>REGULADOR OPERADOR TORNO METALES</t>
  </si>
  <si>
    <t>6624</t>
  </si>
  <si>
    <t>REGULADOR TELAR JACQUARD</t>
  </si>
  <si>
    <t>6625</t>
  </si>
  <si>
    <t>REGULADOR TORNO AUTOMÁTICO</t>
  </si>
  <si>
    <t>6626</t>
  </si>
  <si>
    <t>REGULADOR TORNO REVOLVER</t>
  </si>
  <si>
    <t>6627</t>
  </si>
  <si>
    <t>REGULADOR TRÁFICO MARÍTIMO</t>
  </si>
  <si>
    <t>6628</t>
  </si>
  <si>
    <t>REJONEADOR</t>
  </si>
  <si>
    <t>6629</t>
  </si>
  <si>
    <t>REJUNTADOR MAMPOSTERÍA</t>
  </si>
  <si>
    <t>6630</t>
  </si>
  <si>
    <t>RELATOR ADMINISTRATIVO ACTAS</t>
  </si>
  <si>
    <t>6631</t>
  </si>
  <si>
    <t>RELATOR TRIBUNALES</t>
  </si>
  <si>
    <t>6632</t>
  </si>
  <si>
    <t>REMACHADOR ESTRUCTURAS METÁLICAS</t>
  </si>
  <si>
    <t>6633</t>
  </si>
  <si>
    <t>REMACHADOR MARTILLO NEUMÁTICO</t>
  </si>
  <si>
    <t>6634</t>
  </si>
  <si>
    <t>REMATADOR SUBASTA</t>
  </si>
  <si>
    <t>6635</t>
  </si>
  <si>
    <t>REMENDADOR TEJIDOS</t>
  </si>
  <si>
    <t>6636</t>
  </si>
  <si>
    <t>REPARADOR ACORDEONES</t>
  </si>
  <si>
    <t>6637</t>
  </si>
  <si>
    <t>REPARADOR APARATOS ELÉCTRICOS</t>
  </si>
  <si>
    <t>6638</t>
  </si>
  <si>
    <t>REPARADOR APARATOS TELEFÓNICOS</t>
  </si>
  <si>
    <t>6639</t>
  </si>
  <si>
    <t>REPARADOR ARMAS</t>
  </si>
  <si>
    <t>6640</t>
  </si>
  <si>
    <t>REPARADOR ASPIRADORAS</t>
  </si>
  <si>
    <t>6641</t>
  </si>
  <si>
    <t>REPARADOR BALANZAS</t>
  </si>
  <si>
    <t>6642</t>
  </si>
  <si>
    <t>REPARADOR BATERÍAS</t>
  </si>
  <si>
    <t>6643</t>
  </si>
  <si>
    <t>REPARADOR BOBINADOR MOTORES INDUSTRIALES</t>
  </si>
  <si>
    <t>6644</t>
  </si>
  <si>
    <t>REPARADOR BÓVEDAS SEGURIDAD</t>
  </si>
  <si>
    <t>6645</t>
  </si>
  <si>
    <t>REPARADOR BRILLADORAS</t>
  </si>
  <si>
    <t>6646</t>
  </si>
  <si>
    <t>REPARADOR CABLE SISTEMA ENERGÍA ELÉCTRICA</t>
  </si>
  <si>
    <t>6647</t>
  </si>
  <si>
    <t>REPARADOR CABLE TELECOMUNICACIONES</t>
  </si>
  <si>
    <t>6648</t>
  </si>
  <si>
    <t>REPARADOR CAJAS FUERTES Y BÓVEDAS SEGURIDAD</t>
  </si>
  <si>
    <t>6649</t>
  </si>
  <si>
    <t>REPARADOR CALZADO ZAPATERÍA</t>
  </si>
  <si>
    <t>6650</t>
  </si>
  <si>
    <t>REPARADOR CÁMARAS FOTOGRÁFICAS</t>
  </si>
  <si>
    <t>6651</t>
  </si>
  <si>
    <t>REPARADOR COMPUTADORES Y EQUIPO PERIFÉRICO</t>
  </si>
  <si>
    <t>6652</t>
  </si>
  <si>
    <t>REPARADOR ELECTRODOMÉSTICOS</t>
  </si>
  <si>
    <t>6653</t>
  </si>
  <si>
    <t>REPARADOR EQUIPO MEDICO</t>
  </si>
  <si>
    <t>6654</t>
  </si>
  <si>
    <t>REPARADOR EQUIPO RADIOCOMUNICACIÓN AERONAVES</t>
  </si>
  <si>
    <t>6655</t>
  </si>
  <si>
    <t>REPARADOR EQUIPOS TELECOMUNICACIONES</t>
  </si>
  <si>
    <t>6656</t>
  </si>
  <si>
    <t>REPARADOR ESCALERAS AUTOMÁTICAS</t>
  </si>
  <si>
    <t>6657</t>
  </si>
  <si>
    <t>REPARADOR ESTUFAS ELÉCTRICAS</t>
  </si>
  <si>
    <t>6658</t>
  </si>
  <si>
    <t>REPARADOR INSTALACIONES TELEFÓNICAS</t>
  </si>
  <si>
    <t>6659</t>
  </si>
  <si>
    <t>REPARADOR INSTALADOR EQUIPO TELEFÓNICO</t>
  </si>
  <si>
    <t>6660</t>
  </si>
  <si>
    <t>REPARADOR INSTRUMENTOS ELÉCTRICOS</t>
  </si>
  <si>
    <t>6661</t>
  </si>
  <si>
    <t>REPARADOR INSTRUMENTOS MUSICALES</t>
  </si>
  <si>
    <t>6662</t>
  </si>
  <si>
    <t>REPARADOR INSTRUMENTOS MUSICALES CUERDAS</t>
  </si>
  <si>
    <t>6663</t>
  </si>
  <si>
    <t>REPARADOR INSTRUMENTOS MUSICALES PERCUSIÓN</t>
  </si>
  <si>
    <t>6664</t>
  </si>
  <si>
    <t>REPARADOR INSTRUMENTOS MUSICALES VIENTO</t>
  </si>
  <si>
    <t>6665</t>
  </si>
  <si>
    <t>REPARADOR INSTRUMENTOS ODONTOLOGÍA</t>
  </si>
  <si>
    <t>6666</t>
  </si>
  <si>
    <t>REPARADOR INSTRUMENTOS ÓPTICA</t>
  </si>
  <si>
    <t>6667</t>
  </si>
  <si>
    <t>REPARADOR LAVADORAS</t>
  </si>
  <si>
    <t>6668</t>
  </si>
  <si>
    <t>REPARADOR MAQUINARIA TEXTIL</t>
  </si>
  <si>
    <t>6669</t>
  </si>
  <si>
    <t>REPARADOR MÁQUINAS CARDADORAS</t>
  </si>
  <si>
    <t>6670</t>
  </si>
  <si>
    <t>REPARADOR MÁQUINAS COSER</t>
  </si>
  <si>
    <t>6671</t>
  </si>
  <si>
    <t>REPARADOR MÁQUINAS TRAGAMONEDAS</t>
  </si>
  <si>
    <t>6672</t>
  </si>
  <si>
    <t>REPARADOR MÁQUINAS VENDEDORA AUTOMÁTICA</t>
  </si>
  <si>
    <t>6673</t>
  </si>
  <si>
    <t>REPARADOR MEDIDORES AGUA</t>
  </si>
  <si>
    <t>6674</t>
  </si>
  <si>
    <t>REPARADOR MEDIDORES ENERGÍA ELÉCTRICA</t>
  </si>
  <si>
    <t>6675</t>
  </si>
  <si>
    <t>REPARADOR MEDIDORES GAS</t>
  </si>
  <si>
    <t>6676</t>
  </si>
  <si>
    <t>REPARADOR MOTORES ELÉCTRICOS</t>
  </si>
  <si>
    <t>6677</t>
  </si>
  <si>
    <t>REPARADOR MOTORES PEQUEÑOS</t>
  </si>
  <si>
    <t>6678</t>
  </si>
  <si>
    <t>REPARADOR MOTORES VEHÍCULOS</t>
  </si>
  <si>
    <t>6679</t>
  </si>
  <si>
    <t>REPARADOR MUEBLES METAL</t>
  </si>
  <si>
    <t>6680</t>
  </si>
  <si>
    <t>REPARADOR NEVERAS</t>
  </si>
  <si>
    <t>6681</t>
  </si>
  <si>
    <t>REPARADOR PIANOS</t>
  </si>
  <si>
    <t>6682</t>
  </si>
  <si>
    <t>REPARADOR RADIO</t>
  </si>
  <si>
    <t>6683</t>
  </si>
  <si>
    <t>REPARADOR RADIO Y TELEVISIÓN</t>
  </si>
  <si>
    <t>6684</t>
  </si>
  <si>
    <t>REPARADOR RECEPTORES RADIO</t>
  </si>
  <si>
    <t>6685</t>
  </si>
  <si>
    <t>REPARADOR RECEPTORES TELEVISIÓN</t>
  </si>
  <si>
    <t>6686</t>
  </si>
  <si>
    <t>REPARADOR RELOJES</t>
  </si>
  <si>
    <t>6687</t>
  </si>
  <si>
    <t>REPARADOR SIERRAS</t>
  </si>
  <si>
    <t>6688</t>
  </si>
  <si>
    <t>REPARADOR TELARES</t>
  </si>
  <si>
    <t>6689</t>
  </si>
  <si>
    <t>REPARADOR TELEFONÍA CELULAR</t>
  </si>
  <si>
    <t>6690</t>
  </si>
  <si>
    <t>REPARADOR TELÉFONOS</t>
  </si>
  <si>
    <t>6691</t>
  </si>
  <si>
    <t>REPARADOR TELEVISIÓN</t>
  </si>
  <si>
    <t>6692</t>
  </si>
  <si>
    <t>REPARADOR TELEVISIÓN POR CABLE</t>
  </si>
  <si>
    <t>6693</t>
  </si>
  <si>
    <t>REPARADOR TRANSFORMADORES</t>
  </si>
  <si>
    <t>6694</t>
  </si>
  <si>
    <t>REPARADOR TROQUELES</t>
  </si>
  <si>
    <t>6695</t>
  </si>
  <si>
    <t>REPARTIDOR DOCUMENTOS</t>
  </si>
  <si>
    <t>6696</t>
  </si>
  <si>
    <t>REPARTIDOR DOMICILIOS</t>
  </si>
  <si>
    <t>6697</t>
  </si>
  <si>
    <t>REPARTIDOR PERIÓDICOS</t>
  </si>
  <si>
    <t>6698</t>
  </si>
  <si>
    <t>REPARTIDOR PROPAGANDA</t>
  </si>
  <si>
    <t>6699</t>
  </si>
  <si>
    <t>REPLANTEADOR ESTRUCTURAS METÁLICAS</t>
  </si>
  <si>
    <t>6700</t>
  </si>
  <si>
    <t>REPORTERO ECONÓMICO</t>
  </si>
  <si>
    <t>6701</t>
  </si>
  <si>
    <t>REPORTERO GRAFICO</t>
  </si>
  <si>
    <t>6702</t>
  </si>
  <si>
    <t>REPORTERO INVESTIGACIÓN</t>
  </si>
  <si>
    <t>6703</t>
  </si>
  <si>
    <t>REPORTERO MODA</t>
  </si>
  <si>
    <t>6704</t>
  </si>
  <si>
    <t>REPORTERO PRENSA</t>
  </si>
  <si>
    <t>6705</t>
  </si>
  <si>
    <t>CONSULTOR ABAP</t>
  </si>
  <si>
    <t>6706</t>
  </si>
  <si>
    <t>REPRESENTANTE FABRICA</t>
  </si>
  <si>
    <t>6707</t>
  </si>
  <si>
    <t>REPRESENTANTE SERVICIOS LAS EMPRESAS</t>
  </si>
  <si>
    <t>6708</t>
  </si>
  <si>
    <t>REPRESENTANTE VENTAS COMERCIO</t>
  </si>
  <si>
    <t>6709</t>
  </si>
  <si>
    <t>REPRESENTANTE VENTAS EQUIPO CONSTRUCCIÓN</t>
  </si>
  <si>
    <t>6710</t>
  </si>
  <si>
    <t>REPRESENTANTE VENTAS EQUIPOS COMUNICACIÓN</t>
  </si>
  <si>
    <t>6711</t>
  </si>
  <si>
    <t>REPRESENTANTE VENTAS FINCA RAÍZ</t>
  </si>
  <si>
    <t>6712</t>
  </si>
  <si>
    <t>REPRESENTANTE VENTAS INSTRUMENTAL MEDICO</t>
  </si>
  <si>
    <t>6713</t>
  </si>
  <si>
    <t>REPRESENTANTE VENTAS MAQUINARIA PESADA</t>
  </si>
  <si>
    <t>6714</t>
  </si>
  <si>
    <t>REPRESENTANTE VENTAS NO TÉCNICAS</t>
  </si>
  <si>
    <t>6715</t>
  </si>
  <si>
    <t>REPRESENTANTE VENTAS PUBLICIDAD</t>
  </si>
  <si>
    <t>6716</t>
  </si>
  <si>
    <t>REPRESENTANTE VENTAS SEGUROS</t>
  </si>
  <si>
    <t>6717</t>
  </si>
  <si>
    <t>REPRESENTANTE VENTAS SOFTWARE</t>
  </si>
  <si>
    <t>6718</t>
  </si>
  <si>
    <t>REPRESENTANTE VENTAS TÉCNICAS</t>
  </si>
  <si>
    <t>6719</t>
  </si>
  <si>
    <t>REPUJADOR ENCUADERNACIÓN</t>
  </si>
  <si>
    <t>6720</t>
  </si>
  <si>
    <t>REPUJADOR TORNERO ORFEBRERÍA</t>
  </si>
  <si>
    <t>6721</t>
  </si>
  <si>
    <t>RESCATISTA</t>
  </si>
  <si>
    <t>6722</t>
  </si>
  <si>
    <t>RESTAURADOR ARTE</t>
  </si>
  <si>
    <t>6723</t>
  </si>
  <si>
    <t>RESTAURADOR OBRAS ARTE</t>
  </si>
  <si>
    <t>6724</t>
  </si>
  <si>
    <t>RESTAURADOR PINTURAS</t>
  </si>
  <si>
    <t>6725</t>
  </si>
  <si>
    <t>RESTAURADOR TAPICERÍA</t>
  </si>
  <si>
    <t>6726</t>
  </si>
  <si>
    <t>RETOCADOR FOTOGRABADO</t>
  </si>
  <si>
    <t>6727</t>
  </si>
  <si>
    <t>RETOCADOR PLANCHAS IMPRESIÓN</t>
  </si>
  <si>
    <t>6728</t>
  </si>
  <si>
    <t>RETOCADOR PLANCHAS IMPRESIÓN IMPRENTA</t>
  </si>
  <si>
    <t>6729</t>
  </si>
  <si>
    <t>REVELADOR FOTOGRAFÍAS</t>
  </si>
  <si>
    <t>6730</t>
  </si>
  <si>
    <t>REVELADOR NEGATIVOS COLOR</t>
  </si>
  <si>
    <t>6731</t>
  </si>
  <si>
    <t>REVELADOR PELÍCULAS</t>
  </si>
  <si>
    <t>6732</t>
  </si>
  <si>
    <t>REVESTIDOR BAÑO CALIENTE METALES</t>
  </si>
  <si>
    <t>6733</t>
  </si>
  <si>
    <t>REVISOR TEJIDOS</t>
  </si>
  <si>
    <t>6734</t>
  </si>
  <si>
    <t>REVISOR TELAS</t>
  </si>
  <si>
    <t>6735</t>
  </si>
  <si>
    <t>REVOCADOR</t>
  </si>
  <si>
    <t>6736</t>
  </si>
  <si>
    <t>DATA ANALYSIS SPECIALIST LATAM</t>
  </si>
  <si>
    <t>6737</t>
  </si>
  <si>
    <t>SACERDOTE BUDISTA</t>
  </si>
  <si>
    <t>6738</t>
  </si>
  <si>
    <t>SACRISTÁN</t>
  </si>
  <si>
    <t>6739</t>
  </si>
  <si>
    <t>SALADOR CUEROS</t>
  </si>
  <si>
    <t>6740</t>
  </si>
  <si>
    <t>SALADOR JAMÓN</t>
  </si>
  <si>
    <t>6741</t>
  </si>
  <si>
    <t>SALADOR QUESO</t>
  </si>
  <si>
    <t>6742</t>
  </si>
  <si>
    <t>SANGRADOR ÁRBOLES CAUCHO</t>
  </si>
  <si>
    <t>6743</t>
  </si>
  <si>
    <t>SARGENTO BOMBEROS</t>
  </si>
  <si>
    <t>6744</t>
  </si>
  <si>
    <t>SASTRE</t>
  </si>
  <si>
    <t>6745</t>
  </si>
  <si>
    <t>SASTRE TEATRO</t>
  </si>
  <si>
    <t>6746</t>
  </si>
  <si>
    <t>SATINADOR CALANDRADOR PAPEL</t>
  </si>
  <si>
    <t>6747</t>
  </si>
  <si>
    <t>SECADOR CAFÉ</t>
  </si>
  <si>
    <t>6748</t>
  </si>
  <si>
    <t>SECADOR MADERA</t>
  </si>
  <si>
    <t>6749</t>
  </si>
  <si>
    <t>SECADOR RAPE</t>
  </si>
  <si>
    <t>6750</t>
  </si>
  <si>
    <t>SECRETARIA AUXILIAR CONTABLE</t>
  </si>
  <si>
    <t>6751</t>
  </si>
  <si>
    <t>SECRETARIA BILINGÜE</t>
  </si>
  <si>
    <t>6752</t>
  </si>
  <si>
    <t>SECRETARIA GENERAL</t>
  </si>
  <si>
    <t>6753</t>
  </si>
  <si>
    <t>SECRETARIA GERENCIA</t>
  </si>
  <si>
    <t>6754</t>
  </si>
  <si>
    <t>SECRETARIO ADMINISTRATIVO ADMINISTRACIÓN PÚBLICA</t>
  </si>
  <si>
    <t>6755</t>
  </si>
  <si>
    <t>SECRETARIO GENERAL ADMINISTRACIÓN PÚBLICA</t>
  </si>
  <si>
    <t>6756</t>
  </si>
  <si>
    <t>SECRETARIO GENERAL ORGANIZACIÓN EMPLEADORES</t>
  </si>
  <si>
    <t>6757</t>
  </si>
  <si>
    <t>SECRETARIO GENERAL ORGANIZACIÓN HUMANITARIA</t>
  </si>
  <si>
    <t>6758</t>
  </si>
  <si>
    <t>SEGUNDO OFICIAL MAQUINISTA BARCO</t>
  </si>
  <si>
    <t>6759</t>
  </si>
  <si>
    <t>SELECCIONADOR MARISCOS</t>
  </si>
  <si>
    <t>6760</t>
  </si>
  <si>
    <t>SELECCIONADOR PIEDRAS MINAS</t>
  </si>
  <si>
    <t>6761</t>
  </si>
  <si>
    <t>SEXADOR POLLOS</t>
  </si>
  <si>
    <t>6762</t>
  </si>
  <si>
    <t>SILLETERO</t>
  </si>
  <si>
    <t>6763</t>
  </si>
  <si>
    <t>SOBRECARGO AEROLÍNEA</t>
  </si>
  <si>
    <t>6764</t>
  </si>
  <si>
    <t>SOBRECARGO BARCO</t>
  </si>
  <si>
    <t>6765</t>
  </si>
  <si>
    <t>SOCIÓLOGO EDUCACIÓN</t>
  </si>
  <si>
    <t>6766</t>
  </si>
  <si>
    <t>SOCIÓLOGO JURÍDICO</t>
  </si>
  <si>
    <t>6767</t>
  </si>
  <si>
    <t>SOCIÓLOGO POLÍTICA</t>
  </si>
  <si>
    <t>6768</t>
  </si>
  <si>
    <t>SOLADOR BALDOSAS</t>
  </si>
  <si>
    <t>6769</t>
  </si>
  <si>
    <t>SOLADOR PISOS</t>
  </si>
  <si>
    <t>6770</t>
  </si>
  <si>
    <t>SOLDADOR ACETILENO</t>
  </si>
  <si>
    <t>6771</t>
  </si>
  <si>
    <t>SOLDADOR AERONAVES</t>
  </si>
  <si>
    <t>6772</t>
  </si>
  <si>
    <t>SOLDADOR ARCO ELÉCTRICO</t>
  </si>
  <si>
    <t>6773</t>
  </si>
  <si>
    <t>SOLDADOR ARCO SUMERGIDO</t>
  </si>
  <si>
    <t>6774</t>
  </si>
  <si>
    <t>SOLDADOR ARMADOR</t>
  </si>
  <si>
    <t>6775</t>
  </si>
  <si>
    <t>SOLDADOR AUTÓGENA</t>
  </si>
  <si>
    <t>6776</t>
  </si>
  <si>
    <t>SOLDADOR CAUTÍN</t>
  </si>
  <si>
    <t>6777</t>
  </si>
  <si>
    <t>SOLDADOR CONTACTO</t>
  </si>
  <si>
    <t>6778</t>
  </si>
  <si>
    <t>SOLDADOR CORRIENTE INDUCCIÓN</t>
  </si>
  <si>
    <t>6779</t>
  </si>
  <si>
    <t>SOLDADOR COSTURAS</t>
  </si>
  <si>
    <t>6780</t>
  </si>
  <si>
    <t>SOLDADOR COSTURAS LONGITUDINALES</t>
  </si>
  <si>
    <t>6781</t>
  </si>
  <si>
    <t>SOLDADOR ELÉCTRICA</t>
  </si>
  <si>
    <t>6782</t>
  </si>
  <si>
    <t>SOLDADOR GAS</t>
  </si>
  <si>
    <t>6783</t>
  </si>
  <si>
    <t>SOLDADOR JOYERÍA</t>
  </si>
  <si>
    <t>6784</t>
  </si>
  <si>
    <t>SOLDADOR OXIACETILENO</t>
  </si>
  <si>
    <t>6785</t>
  </si>
  <si>
    <t>SOLDADOR PUNTOS</t>
  </si>
  <si>
    <t>6786</t>
  </si>
  <si>
    <t>SOLDADOR RESISTENCIA ELÉCTRICA</t>
  </si>
  <si>
    <t>6787</t>
  </si>
  <si>
    <t>SOLDADOR SOLDADURAS ESPECIALES</t>
  </si>
  <si>
    <t>6788</t>
  </si>
  <si>
    <t>SOLDADOR SOPLETE</t>
  </si>
  <si>
    <t>6789</t>
  </si>
  <si>
    <t>SOLDADOR TERMITA</t>
  </si>
  <si>
    <t>6790</t>
  </si>
  <si>
    <t>SOLDADOR TUBERÍAS</t>
  </si>
  <si>
    <t>6791</t>
  </si>
  <si>
    <t>SONDISTA POZOS</t>
  </si>
  <si>
    <t>6792</t>
  </si>
  <si>
    <t>SOPLADOR VIDRIO</t>
  </si>
  <si>
    <t>6793</t>
  </si>
  <si>
    <t>SOPLETISTA SOLDADOR</t>
  </si>
  <si>
    <t>6794</t>
  </si>
  <si>
    <t>SOPRANO</t>
  </si>
  <si>
    <t>6795</t>
  </si>
  <si>
    <t>SUAVIZADOR PIELES</t>
  </si>
  <si>
    <t>6796</t>
  </si>
  <si>
    <t>SUBCOMANDANTE BOMBEROS</t>
  </si>
  <si>
    <t>6797</t>
  </si>
  <si>
    <t>SUBCOMANDANTE ESTACIÓN BOMBEROS</t>
  </si>
  <si>
    <t>6798</t>
  </si>
  <si>
    <t>DIRECTOR TELEVISIÓN</t>
  </si>
  <si>
    <t>6799</t>
  </si>
  <si>
    <t>ASISTENTE DIRECTOR CINE Y TELEVISIÓN</t>
  </si>
  <si>
    <t>6800</t>
  </si>
  <si>
    <t>SUBGERENTE ADMINISTRATIVO Y FINANCIERO</t>
  </si>
  <si>
    <t>6801</t>
  </si>
  <si>
    <t>SUBGERENTE COMERCIAL BANCA PERSONAL</t>
  </si>
  <si>
    <t>6802</t>
  </si>
  <si>
    <t>SUBGERENTE OPERACIONES VENTAS</t>
  </si>
  <si>
    <t>6803</t>
  </si>
  <si>
    <t>SUPERINTENDENTE NACIONAL</t>
  </si>
  <si>
    <t>6804</t>
  </si>
  <si>
    <t>SUPERVISOR ABARROTES</t>
  </si>
  <si>
    <t>6805</t>
  </si>
  <si>
    <t>SUPERVISOR ACABADO IMPRESIÓN</t>
  </si>
  <si>
    <t>6806</t>
  </si>
  <si>
    <t>SUPERVISOR ACABADO TEXTILES</t>
  </si>
  <si>
    <t>6807</t>
  </si>
  <si>
    <t>SUPERVISOR ACOPIO Y DESPACHO MINERALES</t>
  </si>
  <si>
    <t>6808</t>
  </si>
  <si>
    <t>SUPERVISOR AJUSTADORES MÁQUINAS HERRAMIENTAS</t>
  </si>
  <si>
    <t>6809</t>
  </si>
  <si>
    <t>SUPERVISOR ALMACENAMIENTO</t>
  </si>
  <si>
    <t>6810</t>
  </si>
  <si>
    <t>SUPERVISOR ANÁLISIS CUENTAS</t>
  </si>
  <si>
    <t>6811</t>
  </si>
  <si>
    <t>SUPERVISOR APROVECHAMIENTO AGRÍCOLA</t>
  </si>
  <si>
    <t>6812</t>
  </si>
  <si>
    <t>SUPERVISOR APROVECHAMIENTO AVÍCOLA</t>
  </si>
  <si>
    <t>6813</t>
  </si>
  <si>
    <t>SUPERVISOR APROVECHAMIENTO GANADERO</t>
  </si>
  <si>
    <t>6814</t>
  </si>
  <si>
    <t>SUPERVISOR ARCHIVO</t>
  </si>
  <si>
    <t>6815</t>
  </si>
  <si>
    <t>SUPERVISOR ARTES GRAFICAS</t>
  </si>
  <si>
    <t>6816</t>
  </si>
  <si>
    <t>SUPERVISOR ASEO Y MANTENIMIENTO</t>
  </si>
  <si>
    <t>6817</t>
  </si>
  <si>
    <t>SUPERVISOR AUXILIARES REGISTRO SALUD</t>
  </si>
  <si>
    <t>6818</t>
  </si>
  <si>
    <t>SUPERVISOR CAJA</t>
  </si>
  <si>
    <t>6819</t>
  </si>
  <si>
    <t>SUPERVISOR CAJEROS COMERCIO</t>
  </si>
  <si>
    <t>6820</t>
  </si>
  <si>
    <t>SUPERVISOR CALL CENTER</t>
  </si>
  <si>
    <t>6821</t>
  </si>
  <si>
    <t>SUPERVISOR CENTRAL ELÉCTRICA</t>
  </si>
  <si>
    <t>6822</t>
  </si>
  <si>
    <t>SUPERVISOR CLASIFICACIÓN Y EMPAQUE ALIMENTOS PROCESADOS</t>
  </si>
  <si>
    <t>6823</t>
  </si>
  <si>
    <t>SUPERVISOR COBRANZAS</t>
  </si>
  <si>
    <t>6824</t>
  </si>
  <si>
    <t>SUPERVISOR COMEDOR</t>
  </si>
  <si>
    <t>6825</t>
  </si>
  <si>
    <t>SUPERVISOR CONSERJERÍA</t>
  </si>
  <si>
    <t>6826</t>
  </si>
  <si>
    <t>SUPERVISOR CONSTRUCCIÓN</t>
  </si>
  <si>
    <t>6827</t>
  </si>
  <si>
    <t>SUPERVISOR CONSTRUCCIÓN OBRAS CIVILES</t>
  </si>
  <si>
    <t>6828</t>
  </si>
  <si>
    <t>SUPERVISOR CONSTRUCCIÓN RESIDENCIAL</t>
  </si>
  <si>
    <t>6829</t>
  </si>
  <si>
    <t>SUPERVISOR CONTROL INVENTARIOS</t>
  </si>
  <si>
    <t>6830</t>
  </si>
  <si>
    <t>SUPERVISOR CORREOS</t>
  </si>
  <si>
    <t>6831</t>
  </si>
  <si>
    <t>SUPERVISOR CORTE CARNES</t>
  </si>
  <si>
    <t>6832</t>
  </si>
  <si>
    <t>SUPERVISOR CORTE PRODUCTOS TELA PIEL Y CUERO TELA</t>
  </si>
  <si>
    <t>6833</t>
  </si>
  <si>
    <t>SUPERVISOR CORTE Y CONFECCIÓN</t>
  </si>
  <si>
    <t>6834</t>
  </si>
  <si>
    <t>SUPERVISOR CUADRILLA APROVECHAMIENTO AGRÍCOLA</t>
  </si>
  <si>
    <t>6835</t>
  </si>
  <si>
    <t>SUPERVISOR CUADRILLA POZOS</t>
  </si>
  <si>
    <t>6836</t>
  </si>
  <si>
    <t>SUPERVISOR CUENTAS CORRIENTES</t>
  </si>
  <si>
    <t>6837</t>
  </si>
  <si>
    <t>SUPERVISOR CUENTAS POR COBRAR</t>
  </si>
  <si>
    <t>6838</t>
  </si>
  <si>
    <t>SUPERVISOR CULTIVO CAFÉ</t>
  </si>
  <si>
    <t>6839</t>
  </si>
  <si>
    <t>SUPERVISOR CULTIVO CAÑA AZÚCAR</t>
  </si>
  <si>
    <t>6840</t>
  </si>
  <si>
    <t>SUPERVISOR CULTIVO FLORES</t>
  </si>
  <si>
    <t>6841</t>
  </si>
  <si>
    <t>SUPERVISOR CULTIVO FRUTAS</t>
  </si>
  <si>
    <t>6842</t>
  </si>
  <si>
    <t>SUPERVISOR CURTIEMBRE</t>
  </si>
  <si>
    <t>6843</t>
  </si>
  <si>
    <t>SUPERVISOR DESARROLLO Y PREPARACIÓN VÍAS MINERÍA</t>
  </si>
  <si>
    <t>6844</t>
  </si>
  <si>
    <t>SUPERVISOR DESPACHOS</t>
  </si>
  <si>
    <t>6845</t>
  </si>
  <si>
    <t>SUPERVISOR DISTRIBUCIÓN</t>
  </si>
  <si>
    <t>6846</t>
  </si>
  <si>
    <t>SUPERVISOR EBANISTAS FABRICACIÓN DE MUEBLES</t>
  </si>
  <si>
    <t>6847</t>
  </si>
  <si>
    <t>SUPERVISOR ELECTRICISTAS CONSTRUCCIÓN</t>
  </si>
  <si>
    <t>6848</t>
  </si>
  <si>
    <t>SUPERVISOR ELECTRICISTAS INDUSTRIALES</t>
  </si>
  <si>
    <t>6849</t>
  </si>
  <si>
    <t>SUPERVISOR ELECTRICISTAS RESIDENCIALES</t>
  </si>
  <si>
    <t>6850</t>
  </si>
  <si>
    <t>SUPERVISOR EMPAQUE ALIMENTOS Y BEBIDAS</t>
  </si>
  <si>
    <t>6851</t>
  </si>
  <si>
    <t>SUPERVISOR EMPAQUE POSTCOSECHA</t>
  </si>
  <si>
    <t>6852</t>
  </si>
  <si>
    <t>SUPERVISOR EMPLEADOS ASEO Y MANTENIMIENTO HOTEL</t>
  </si>
  <si>
    <t>6853</t>
  </si>
  <si>
    <t>SUPERVISOR EMPLEADOS INFORMACIÓN</t>
  </si>
  <si>
    <t>6854</t>
  </si>
  <si>
    <t>SUPERVISOR ENCUADERNACIÓN</t>
  </si>
  <si>
    <t>6855</t>
  </si>
  <si>
    <t>SUPERVISOR ENFERMERÍA</t>
  </si>
  <si>
    <t>6856</t>
  </si>
  <si>
    <t>SUPERVISOR ENSAMBLE AERONAVES</t>
  </si>
  <si>
    <t>6857</t>
  </si>
  <si>
    <t>SUPERVISOR ENSAMBLE APARATOS ELÉCTRICOS</t>
  </si>
  <si>
    <t>6858</t>
  </si>
  <si>
    <t>SUPERVISOR ENSAMBLE BICICLETAS</t>
  </si>
  <si>
    <t>6859</t>
  </si>
  <si>
    <t>SUPERVISOR ENSAMBLE CASAS PREFABRICADAS</t>
  </si>
  <si>
    <t>6860</t>
  </si>
  <si>
    <t>SUPERVISOR ENSAMBLE EQUIPO FOTOGRÁFICO</t>
  </si>
  <si>
    <t>6861</t>
  </si>
  <si>
    <t>SUPERVISOR ENSAMBLE IMPLEMENTOS DEPORTIVOS</t>
  </si>
  <si>
    <t>6862</t>
  </si>
  <si>
    <t>SUPERVISOR ENSAMBLE MAQUINARIA LIVIANA</t>
  </si>
  <si>
    <t>6863</t>
  </si>
  <si>
    <t>SUPERVISOR ENSAMBLE MOTORES ELÉCTRICOS</t>
  </si>
  <si>
    <t>6864</t>
  </si>
  <si>
    <t>SUPERVISOR ENSAMBLE MUEBLES</t>
  </si>
  <si>
    <t>6865</t>
  </si>
  <si>
    <t>SUPERVISOR ENSAMBLE PRODUCTOS ELÉCTRICOS</t>
  </si>
  <si>
    <t>6866</t>
  </si>
  <si>
    <t>SUPERVISOR ENSAMBLE RELOJES</t>
  </si>
  <si>
    <t>6867</t>
  </si>
  <si>
    <t>SUPERVISOR ENSAMBLE TRANSFORMADORES ELÉCTRICOS</t>
  </si>
  <si>
    <t>6868</t>
  </si>
  <si>
    <t>SUPERVISOR ENSAMBLE VEHÍCULOS</t>
  </si>
  <si>
    <t>6869</t>
  </si>
  <si>
    <t>SUPERVISOR ENVASE ALIMENTOS Y BEBIDAS</t>
  </si>
  <si>
    <t>6870</t>
  </si>
  <si>
    <t>SUPERVISOR EXPLOTACIÓN FORESTAL</t>
  </si>
  <si>
    <t>6871</t>
  </si>
  <si>
    <t>SUPERVISOR EXPLOTACIÓN MINERÍA</t>
  </si>
  <si>
    <t>6872</t>
  </si>
  <si>
    <t>SUPERVISOR EXTRACCIÓN MADERA</t>
  </si>
  <si>
    <t>6873</t>
  </si>
  <si>
    <t>SUPERVISOR EXTRUSIÓN FABRICACIÓN CAUCHO</t>
  </si>
  <si>
    <t>6874</t>
  </si>
  <si>
    <t>SUPERVISOR EXTRUSIÓN FABRICACIÓN PLÁSTICO</t>
  </si>
  <si>
    <t>6875</t>
  </si>
  <si>
    <t>SUPERVISOR FABRICACIÓN CALZADO</t>
  </si>
  <si>
    <t>6876</t>
  </si>
  <si>
    <t>SUPERVISOR FABRICACIÓN CAUCHO</t>
  </si>
  <si>
    <t>6877</t>
  </si>
  <si>
    <t>SUPERVISOR FABRICACIÓN CIRCUITOS ELÉCTRICOS</t>
  </si>
  <si>
    <t>6878</t>
  </si>
  <si>
    <t>SUPERVISOR FABRICACIÓN CIRCUITOS ELECTRÓNICOS</t>
  </si>
  <si>
    <t>6879</t>
  </si>
  <si>
    <t>SUPERVISOR FABRICACIÓN DISCOS</t>
  </si>
  <si>
    <t>6880</t>
  </si>
  <si>
    <t>SUPERVISOR FABRICACIÓN EQUIPOS CALEFACCIÓN</t>
  </si>
  <si>
    <t>6881</t>
  </si>
  <si>
    <t>SUPERVISOR FABRICACIÓN EQUIPOS ELÉCTRICOS</t>
  </si>
  <si>
    <t>6882</t>
  </si>
  <si>
    <t>SUPERVISOR FABRICACIÓN EQUIPOS REFRIGERACIÓN</t>
  </si>
  <si>
    <t>6883</t>
  </si>
  <si>
    <t>SUPERVISOR FABRICACIÓN JOYAS</t>
  </si>
  <si>
    <t>6884</t>
  </si>
  <si>
    <t>SUPERVISOR FABRICACIÓN JUGUETES</t>
  </si>
  <si>
    <t>6885</t>
  </si>
  <si>
    <t>SUPERVISOR FABRICACIÓN MAQUINARIA Y PRODUCTOS METÁLICOS</t>
  </si>
  <si>
    <t>6886</t>
  </si>
  <si>
    <t>SUPERVISOR FABRICACIÓN MUEBLES Y ACCESORIOS</t>
  </si>
  <si>
    <t>6887</t>
  </si>
  <si>
    <t>SUPERVISOR FABRICACIÓN NEUMÁTICOS</t>
  </si>
  <si>
    <t>6888</t>
  </si>
  <si>
    <t>SUPERVISOR FABRICACIÓN PAPEL</t>
  </si>
  <si>
    <t>6889</t>
  </si>
  <si>
    <t>SUPERVISOR FABRICACIÓN PLATERÍA</t>
  </si>
  <si>
    <t>6890</t>
  </si>
  <si>
    <t>SUPERVISOR FABRICACIÓN PRODUCTOS CAUCHO</t>
  </si>
  <si>
    <t>6891</t>
  </si>
  <si>
    <t>SUPERVISOR FABRICACIÓN PRODUCTOS CERÁMICA Y VIDRIO</t>
  </si>
  <si>
    <t>6892</t>
  </si>
  <si>
    <t>SUPERVISOR FABRICACIÓN PRODUCTOS CUERO</t>
  </si>
  <si>
    <t>6893</t>
  </si>
  <si>
    <t>SUPERVISOR FABRICACIÓN PRODUCTOS ELÉCTRICOS</t>
  </si>
  <si>
    <t>6894</t>
  </si>
  <si>
    <t>SUPERVISOR FABRICACIÓN PRODUCTOS ELECTRÓNICOS</t>
  </si>
  <si>
    <t>6895</t>
  </si>
  <si>
    <t>SUPERVISOR FABRICACIÓN PRODUCTOS MADERA</t>
  </si>
  <si>
    <t>6896</t>
  </si>
  <si>
    <t>SUPERVISOR FABRICACIÓN PRODUCTOS MECÁNICOS</t>
  </si>
  <si>
    <t>6897</t>
  </si>
  <si>
    <t>SUPERVISOR FABRICACIÓN PRODUCTOS METÁLICOS</t>
  </si>
  <si>
    <t>6898</t>
  </si>
  <si>
    <t>SUPERVISOR FABRICACIÓN PRODUCTOS PAPEL</t>
  </si>
  <si>
    <t>6899</t>
  </si>
  <si>
    <t>SUPERVISOR FABRICACIÓN PRODUCTOS PLÁSTICOS</t>
  </si>
  <si>
    <t>6900</t>
  </si>
  <si>
    <t>SUPERVISOR FABRICACIÓN PRODUCTOS QUÍMICOS</t>
  </si>
  <si>
    <t>6901</t>
  </si>
  <si>
    <t>SUPERVISOR FABRICACIÓN PRODUCTOS TEXTILES</t>
  </si>
  <si>
    <t>6902</t>
  </si>
  <si>
    <t>SUPERVISOR FORESTAL</t>
  </si>
  <si>
    <t>6903</t>
  </si>
  <si>
    <t>SUPERVISOR FRACCIONAMIENTO PETRÓLEO Y GAS</t>
  </si>
  <si>
    <t>6904</t>
  </si>
  <si>
    <t>SUPERVISOR GALVANIZADO</t>
  </si>
  <si>
    <t>6905</t>
  </si>
  <si>
    <t>SUPERVISOR HABITACIONES</t>
  </si>
  <si>
    <t>6906</t>
  </si>
  <si>
    <t>SUPERVISOR HERREROS Y FORJADORES</t>
  </si>
  <si>
    <t>6907</t>
  </si>
  <si>
    <t>SUPERVISOR HILATURA TEXTILES</t>
  </si>
  <si>
    <t>6908</t>
  </si>
  <si>
    <t>SUPERVISOR IMPRESIÓN</t>
  </si>
  <si>
    <t>6909</t>
  </si>
  <si>
    <t>SUPERVISOR INCUBACIÓN AVÍCOLA</t>
  </si>
  <si>
    <t>6910</t>
  </si>
  <si>
    <t>SUPERVISOR INDUSTRIA GRAFICA</t>
  </si>
  <si>
    <t>6911</t>
  </si>
  <si>
    <t>SUPERVISOR INSTALACIÓN Y REPARACIÓN TELECOMUNICACIONES</t>
  </si>
  <si>
    <t>6912</t>
  </si>
  <si>
    <t>SUPERVISOR INSTALADORES ESTRUCTURAS METÁLICAS</t>
  </si>
  <si>
    <t>6913</t>
  </si>
  <si>
    <t>SUPERVISOR INSTALADORES REDES ENERGÍA ELÉCTRICA</t>
  </si>
  <si>
    <t>6914</t>
  </si>
  <si>
    <t>SUPERVISOR INSTALADORES SISTEMAS TUBERÍAS ASPERSIÓN</t>
  </si>
  <si>
    <t>6915</t>
  </si>
  <si>
    <t>SUPERVISOR INSTALADORES SISTEMAS TUBERÍAS GAS</t>
  </si>
  <si>
    <t>6916</t>
  </si>
  <si>
    <t>SUPERVISOR INSTALADORES SISTEMAS TUBERÍAS VAPOR</t>
  </si>
  <si>
    <t>6917</t>
  </si>
  <si>
    <t>SUPERVISOR INSTALADORES TUBERÍAS</t>
  </si>
  <si>
    <t>6918</t>
  </si>
  <si>
    <t>SUPERVISOR INSTALADORES Y REPARADORES TELECOMUNICACIONES</t>
  </si>
  <si>
    <t>6919</t>
  </si>
  <si>
    <t>SUPERVISOR LAMINACIÓN METAL</t>
  </si>
  <si>
    <t>6920</t>
  </si>
  <si>
    <t>SUPERVISOR LAMINADO FABRICACIÓN MUEBLES</t>
  </si>
  <si>
    <t>6921</t>
  </si>
  <si>
    <t>SUPERVISOR LAVANDERÍA</t>
  </si>
  <si>
    <t>6922</t>
  </si>
  <si>
    <t>SUPERVISOR MANTENIMIENTO CARPINTERÍA</t>
  </si>
  <si>
    <t>6923</t>
  </si>
  <si>
    <t>SUPERVISOR MANTENIMIENTO JARDINES</t>
  </si>
  <si>
    <t>6924</t>
  </si>
  <si>
    <t>SUPERVISOR MANTENIMIENTO PRADOS</t>
  </si>
  <si>
    <t>6925</t>
  </si>
  <si>
    <t>SUPERVISOR MANTENIMIENTO VÍAS</t>
  </si>
  <si>
    <t>6926</t>
  </si>
  <si>
    <t>SUPERVISOR MANUFACTURA PRODUCTOS CUERO</t>
  </si>
  <si>
    <t>6927</t>
  </si>
  <si>
    <t>SUPERVISOR MECÁNICA Y MANTENIMIENTO</t>
  </si>
  <si>
    <t>6928</t>
  </si>
  <si>
    <t>SUPERVISOR MECÁNICOS AIRE ACONDICIONADO</t>
  </si>
  <si>
    <t>6929</t>
  </si>
  <si>
    <t>SUPERVISOR MECÁNICOS AVIACIÓN</t>
  </si>
  <si>
    <t>6930</t>
  </si>
  <si>
    <t>SUPERVISOR MECÁNICOS ELECTRICISTAS AUTOMOTRIZ</t>
  </si>
  <si>
    <t>6931</t>
  </si>
  <si>
    <t>SUPERVISOR MECÁNICOS EQUIPO PESADO</t>
  </si>
  <si>
    <t>6932</t>
  </si>
  <si>
    <t>SUPERVISOR MECÁNICOS INDUSTRIALES</t>
  </si>
  <si>
    <t>6933</t>
  </si>
  <si>
    <t>SUPERVISOR MECÁNICOS MANTENIMIENTO</t>
  </si>
  <si>
    <t>6934</t>
  </si>
  <si>
    <t>SUPERVISOR MECÁNICOS MAQUINARIA TEXTIL</t>
  </si>
  <si>
    <t>6935</t>
  </si>
  <si>
    <t>SUPERVISOR MECÁNICOS REFRIGERACIÓN Y AIRE ACONDICIONADO</t>
  </si>
  <si>
    <t>6936</t>
  </si>
  <si>
    <t>SUPERVISOR MESA JUEGO</t>
  </si>
  <si>
    <t>6937</t>
  </si>
  <si>
    <t>SUPERVISOR MINA A CIELO ABIERTO</t>
  </si>
  <si>
    <t>6938</t>
  </si>
  <si>
    <t>SUPERVISOR MINA SUBTERRÁNEA</t>
  </si>
  <si>
    <t>6939</t>
  </si>
  <si>
    <t>SUPERVISOR MINERÍA</t>
  </si>
  <si>
    <t>6940</t>
  </si>
  <si>
    <t>SUPERVISOR MOLDEO ARCILLA</t>
  </si>
  <si>
    <t>6941</t>
  </si>
  <si>
    <t>SUPERVISOR MOLDEO POR SOPLADO PLÁSTICO Y CAUCHO</t>
  </si>
  <si>
    <t>6942</t>
  </si>
  <si>
    <t>SUPERVISOR MOLDEO VIDRIO</t>
  </si>
  <si>
    <t>6943</t>
  </si>
  <si>
    <t>SUPERVISOR MOVIMIENTO TRENES</t>
  </si>
  <si>
    <t>6944</t>
  </si>
  <si>
    <t>SUPERVISOR OBRA CONSTRUCCIÓN</t>
  </si>
  <si>
    <t>6945</t>
  </si>
  <si>
    <t>SUPERVISOR OPERACIÓN OLEODUCTOS</t>
  </si>
  <si>
    <t>6946</t>
  </si>
  <si>
    <t>SUPERVISOR OPERACIONES FORESTALES</t>
  </si>
  <si>
    <t>6947</t>
  </si>
  <si>
    <t>SUPERVISOR OPERACIONES TRANSPORTE FERROVIARIO</t>
  </si>
  <si>
    <t>6948</t>
  </si>
  <si>
    <t>SUPERVISOR OPERACIONES TRANSPORTE TERRESTRE</t>
  </si>
  <si>
    <t>6949</t>
  </si>
  <si>
    <t>SUPERVISOR OPERADORES CONMUTADOR</t>
  </si>
  <si>
    <t>6950</t>
  </si>
  <si>
    <t>SUPERVISOR OPERADORES MÁQUINAS COSER</t>
  </si>
  <si>
    <t>6951</t>
  </si>
  <si>
    <t>SUPERVISOR OPERADORES MÁQUINAS DE FORJA</t>
  </si>
  <si>
    <t>6952</t>
  </si>
  <si>
    <t>SUPERVISOR OPERADORES MÁQUINAS TRABAJO METAL</t>
  </si>
  <si>
    <t>6953</t>
  </si>
  <si>
    <t>SUPERVISOR OPERARIOS PLANTA DE BENEFICIO ANIMAL</t>
  </si>
  <si>
    <t>6954</t>
  </si>
  <si>
    <t>SUPERVISOR ORNAMENTISTAS Y FORJADORES</t>
  </si>
  <si>
    <t>6955</t>
  </si>
  <si>
    <t>SUPERVISOR PATIO ESTACIÓN FERROVIARIA</t>
  </si>
  <si>
    <t>6956</t>
  </si>
  <si>
    <t>SUPERVISOR PATIO MANTENIMIENTO AUTOMOTRIZ</t>
  </si>
  <si>
    <t>6957</t>
  </si>
  <si>
    <t>SUPERVISOR PERFORACIÓN PETRÓLEO Y GAS</t>
  </si>
  <si>
    <t>6958</t>
  </si>
  <si>
    <t>SUPERVISOR PERFORACIÓN Y VOLADURA CONSTRUCCIÓN</t>
  </si>
  <si>
    <t>6959</t>
  </si>
  <si>
    <t>SUPERVISOR PIZARRA HIPÓDROMO</t>
  </si>
  <si>
    <t>6960</t>
  </si>
  <si>
    <t>SUPERVISOR POSTCOSECHA</t>
  </si>
  <si>
    <t>6961</t>
  </si>
  <si>
    <t>SUPERVISOR PREIMPRESIÓN</t>
  </si>
  <si>
    <t>6962</t>
  </si>
  <si>
    <t>SUPERVISOR PROCESAMIENTO ALIMENTOS Y BEBIDAS</t>
  </si>
  <si>
    <t>6963</t>
  </si>
  <si>
    <t>SUPERVISOR PROCESAMIENTO CÁRNICOS</t>
  </si>
  <si>
    <t>6964</t>
  </si>
  <si>
    <t>SUPERVISOR PROCESAMIENTO CEMENTO</t>
  </si>
  <si>
    <t>6965</t>
  </si>
  <si>
    <t>SUPERVISOR PROCESAMIENTO MADERA</t>
  </si>
  <si>
    <t>6966</t>
  </si>
  <si>
    <t>SUPERVISOR PROCESAMIENTO MINERALES</t>
  </si>
  <si>
    <t>6967</t>
  </si>
  <si>
    <t>SUPERVISOR PROCESAMIENTO PESCADO</t>
  </si>
  <si>
    <t>6968</t>
  </si>
  <si>
    <t>SUPERVISOR PROCESAMIENTO PETRÓLEO</t>
  </si>
  <si>
    <t>6969</t>
  </si>
  <si>
    <t>SUPERVISOR PROCESAMIENTO PULPA</t>
  </si>
  <si>
    <t>6970</t>
  </si>
  <si>
    <t>SUPERVISOR PROCESAMIENTO QUÍMICO</t>
  </si>
  <si>
    <t>6971</t>
  </si>
  <si>
    <t>SUPERVISOR PROCESAMIENTO TABACO</t>
  </si>
  <si>
    <t>6972</t>
  </si>
  <si>
    <t>SUPERVISOR PROCESAMIENTO TEXTILES</t>
  </si>
  <si>
    <t>6973</t>
  </si>
  <si>
    <t>SUPERVISOR PROCESAMIENTO VIDRIO</t>
  </si>
  <si>
    <t>6974</t>
  </si>
  <si>
    <t>SUPERVISOR PRODUCCIÓN AGRÍCOLA</t>
  </si>
  <si>
    <t>6975</t>
  </si>
  <si>
    <t>SUPERVISOR PRODUCCIÓN ALIMENTOS Y BEBIDAS</t>
  </si>
  <si>
    <t>6976</t>
  </si>
  <si>
    <t>SUPERVISOR PRODUCCIÓN ELECTRICIDAD</t>
  </si>
  <si>
    <t>6977</t>
  </si>
  <si>
    <t>SUPERVISOR PRODUCCIÓN FABRICACIÓN METALMECÁNICA</t>
  </si>
  <si>
    <t>6978</t>
  </si>
  <si>
    <t>SUPERVISOR PRODUCCIÓN FARMACÉUTICOS</t>
  </si>
  <si>
    <t>6979</t>
  </si>
  <si>
    <t>SUPERVISOR PRODUCCIÓN PAPEL</t>
  </si>
  <si>
    <t>6980</t>
  </si>
  <si>
    <t>SUPERVISOR PRODUCCIÓN PECUARIA</t>
  </si>
  <si>
    <t>6981</t>
  </si>
  <si>
    <t>SUPERVISOR PRODUCCIÓN PINTURA</t>
  </si>
  <si>
    <t>6982</t>
  </si>
  <si>
    <t>SUPERVISOR PRODUCCIÓN PLÁSTICOS</t>
  </si>
  <si>
    <t>6983</t>
  </si>
  <si>
    <t>SUPERVISOR PRODUCCIÓN PULPA</t>
  </si>
  <si>
    <t>6984</t>
  </si>
  <si>
    <t>SUPERVISOR PRODUCCIÓN QUÍMICOS</t>
  </si>
  <si>
    <t>6985</t>
  </si>
  <si>
    <t>SUPERVISOR PRODUCCIÓN TEXTILES</t>
  </si>
  <si>
    <t>6986</t>
  </si>
  <si>
    <t>SUPERVISOR PRODUCTOS CONCRETO</t>
  </si>
  <si>
    <t>6987</t>
  </si>
  <si>
    <t>SUPERVISOR PROGRAMADORES RUTAS Y TRIPULACIONES</t>
  </si>
  <si>
    <t>6988</t>
  </si>
  <si>
    <t>SUPERVISOR PROGRAMAS DESARROLLO MEDIO AMBIENTAL</t>
  </si>
  <si>
    <t>6989</t>
  </si>
  <si>
    <t>SUPERVISOR PROMOTORES VENTAS</t>
  </si>
  <si>
    <t>6990</t>
  </si>
  <si>
    <t>SUPERVISOR PUNTOS VENTA</t>
  </si>
  <si>
    <t>6991</t>
  </si>
  <si>
    <t>SUPERVISOR RECAUDOS</t>
  </si>
  <si>
    <t>6992</t>
  </si>
  <si>
    <t>SUPERVISOR RECORREDOR PATRULLA SEGURIDAD Y VIGILANCIA</t>
  </si>
  <si>
    <t>6993</t>
  </si>
  <si>
    <t>SUPERVISOR REFINACIÓN METALES</t>
  </si>
  <si>
    <t>6994</t>
  </si>
  <si>
    <t>SUPERVISOR REFINACIÓN PETRÓLEO</t>
  </si>
  <si>
    <t>6995</t>
  </si>
  <si>
    <t>SUPERVISOR RODAMIENTO</t>
  </si>
  <si>
    <t>6996</t>
  </si>
  <si>
    <t>SUPERVISOR RUTAS</t>
  </si>
  <si>
    <t>6997</t>
  </si>
  <si>
    <t>SUPERVISOR SANIDAD VEGETAL PLANTACIÓN AGRÍCOLA</t>
  </si>
  <si>
    <t>6998</t>
  </si>
  <si>
    <t>SUPERVISOR SEGURIDAD Y VIGILANCIA</t>
  </si>
  <si>
    <t>6999</t>
  </si>
  <si>
    <t>SUPERVISOR SERVICIO ALIMENTOS Y BEBIDAS</t>
  </si>
  <si>
    <t>7000</t>
  </si>
  <si>
    <t>SUPERVISOR SERVICIO ENCOMIENDAS</t>
  </si>
  <si>
    <t>7001</t>
  </si>
  <si>
    <t>SUPERVISOR SERVICIOS DE CORREO</t>
  </si>
  <si>
    <t>7002</t>
  </si>
  <si>
    <t>SUPERVISOR SILVICULTURA</t>
  </si>
  <si>
    <t>7003</t>
  </si>
  <si>
    <t>SUPERVISOR SOLDADORES</t>
  </si>
  <si>
    <t>7004</t>
  </si>
  <si>
    <t>SUPERVISOR TALLER CONFECCIÓN</t>
  </si>
  <si>
    <t>7005</t>
  </si>
  <si>
    <t>SUPERVISOR TALLER MANTENIMIENTO INDUSTRIAL</t>
  </si>
  <si>
    <t>7006</t>
  </si>
  <si>
    <t>SUPERVISOR TALLER MANTENIMIENTO MAQUINARIA</t>
  </si>
  <si>
    <t>7007</t>
  </si>
  <si>
    <t>SUPERVISOR TALLER MAQUINARIA</t>
  </si>
  <si>
    <t>7008</t>
  </si>
  <si>
    <t>SUPERVISOR TALLER MECÁNICA AUTOMOTRIZ</t>
  </si>
  <si>
    <t>7009</t>
  </si>
  <si>
    <t>SUPERVISOR TEJEDURÍA TEXTILES</t>
  </si>
  <si>
    <t>7010</t>
  </si>
  <si>
    <t>SUPERVISOR TEJIDO PUNTO TEXTILES</t>
  </si>
  <si>
    <t>7011</t>
  </si>
  <si>
    <t>SUPERVISOR TELECOMUNICACIONES</t>
  </si>
  <si>
    <t>7012</t>
  </si>
  <si>
    <t>SUPERVISOR TELEMERCADEO</t>
  </si>
  <si>
    <t>7013</t>
  </si>
  <si>
    <t>SUPERVISOR TINTURADO TEXTILES</t>
  </si>
  <si>
    <t>7014</t>
  </si>
  <si>
    <t>SUPERVISOR TRABAJADORES METAL EN LAMINA</t>
  </si>
  <si>
    <t>7015</t>
  </si>
  <si>
    <t>SUPERVISOR TRANSPORTE</t>
  </si>
  <si>
    <t>7016</t>
  </si>
  <si>
    <t>SUPERVISOR TRATAMIENTO METALES</t>
  </si>
  <si>
    <t>7017</t>
  </si>
  <si>
    <t>SUPERVISOR TRATAMIENTO MINERALES</t>
  </si>
  <si>
    <t>7018</t>
  </si>
  <si>
    <t>SUPERVISOR TRATAMIENTO QUÍMICOS PETRÓLEO GAS</t>
  </si>
  <si>
    <t>7019</t>
  </si>
  <si>
    <t>SUPERVISOR URDEMBRE TEXTILES</t>
  </si>
  <si>
    <t>7020</t>
  </si>
  <si>
    <t>SUPERVISOR VENDEDORES</t>
  </si>
  <si>
    <t>7021</t>
  </si>
  <si>
    <t>SUPERVISOR VENTAS</t>
  </si>
  <si>
    <t>7022</t>
  </si>
  <si>
    <t>SUPERVISOR VENTAS PUERTA A PUERTA</t>
  </si>
  <si>
    <t>7023</t>
  </si>
  <si>
    <t>SUPERVISOR VENTAS TÉCNICAS</t>
  </si>
  <si>
    <t>7024</t>
  </si>
  <si>
    <t>SUPERVISOR VIVERO</t>
  </si>
  <si>
    <t>7025</t>
  </si>
  <si>
    <t>SUPERVISOR VOLADURA MINERÍA</t>
  </si>
  <si>
    <t>7026</t>
  </si>
  <si>
    <t>SURTIDOR ABARROTES</t>
  </si>
  <si>
    <t>7027</t>
  </si>
  <si>
    <t>SURTIDOR APARATOS VENTA AUTOMÁTICA</t>
  </si>
  <si>
    <t>7028</t>
  </si>
  <si>
    <t>SURTIDOR ESTANTERÍA</t>
  </si>
  <si>
    <t>7029</t>
  </si>
  <si>
    <t>TALADRERO PERFORACIÓN PETRÓLEO Y GAS</t>
  </si>
  <si>
    <t>7030</t>
  </si>
  <si>
    <t>TALADRISTA METALES PRECIOSOS</t>
  </si>
  <si>
    <t>7031</t>
  </si>
  <si>
    <t>TALLADOR CRISTAL</t>
  </si>
  <si>
    <t>7032</t>
  </si>
  <si>
    <t>TALLADOR CRISTALES ÓPTICA</t>
  </si>
  <si>
    <t>7033</t>
  </si>
  <si>
    <t>TALLADOR DIAMANTES</t>
  </si>
  <si>
    <t>7034</t>
  </si>
  <si>
    <t>TALLADOR METALES PRECIOSOS</t>
  </si>
  <si>
    <t>7035</t>
  </si>
  <si>
    <t>TALLADOR PIZARRA</t>
  </si>
  <si>
    <t>7036</t>
  </si>
  <si>
    <t>TALLADOR PULIDOR PIEDRAS PRECIOSAS</t>
  </si>
  <si>
    <t>7037</t>
  </si>
  <si>
    <t>TALLISTA MADERA</t>
  </si>
  <si>
    <t>7038</t>
  </si>
  <si>
    <t>TALLISTA PIEDRAS PRECIOSAS</t>
  </si>
  <si>
    <t>7039</t>
  </si>
  <si>
    <t>TANATÓLOGO</t>
  </si>
  <si>
    <t>7040</t>
  </si>
  <si>
    <t>TAPICERO</t>
  </si>
  <si>
    <t>7041</t>
  </si>
  <si>
    <t>TAPICERO MUEBLES</t>
  </si>
  <si>
    <t>7042</t>
  </si>
  <si>
    <t>TAPICERO VEHÍCULOS</t>
  </si>
  <si>
    <t>7043</t>
  </si>
  <si>
    <t>TAQUILLERO</t>
  </si>
  <si>
    <t>7044</t>
  </si>
  <si>
    <t>TAQUILLERO ESPECTÁCULOS</t>
  </si>
  <si>
    <t>7045</t>
  </si>
  <si>
    <t>TAQUILLERO TRANSMILENIO</t>
  </si>
  <si>
    <t>7046</t>
  </si>
  <si>
    <t>TAQUILLERO TRANSPORTE PUBLICO</t>
  </si>
  <si>
    <t>7047</t>
  </si>
  <si>
    <t>TASADOR SEGUROS</t>
  </si>
  <si>
    <t>7048</t>
  </si>
  <si>
    <t>TASADOR SINIESTROS</t>
  </si>
  <si>
    <t>7049</t>
  </si>
  <si>
    <t>TAXISTA</t>
  </si>
  <si>
    <t>7050</t>
  </si>
  <si>
    <t>TAXONOMISTA ANIMALES</t>
  </si>
  <si>
    <t>7051</t>
  </si>
  <si>
    <t>TAXONOMISTA PLANTAS</t>
  </si>
  <si>
    <t>7052</t>
  </si>
  <si>
    <t>TECHADOR</t>
  </si>
  <si>
    <t>7053</t>
  </si>
  <si>
    <t>TECHADOR ASFALTO</t>
  </si>
  <si>
    <t>7054</t>
  </si>
  <si>
    <t>TECHADOR CAÑIZO</t>
  </si>
  <si>
    <t>7055</t>
  </si>
  <si>
    <t>TECHADOR CHAPA GALVANIZADA</t>
  </si>
  <si>
    <t>7056</t>
  </si>
  <si>
    <t>TECHADOR METAL</t>
  </si>
  <si>
    <t>7057</t>
  </si>
  <si>
    <t>TECHADOR PAJA</t>
  </si>
  <si>
    <t>7058</t>
  </si>
  <si>
    <t>TECHADOR PIZARRA</t>
  </si>
  <si>
    <t>7059</t>
  </si>
  <si>
    <t>TECHADOR TEJAS</t>
  </si>
  <si>
    <t>7060</t>
  </si>
  <si>
    <t>TECHADOR TEJAS METÁLICAS</t>
  </si>
  <si>
    <t>7061</t>
  </si>
  <si>
    <t>TÉCNICO ACUICULTURA</t>
  </si>
  <si>
    <t>7062</t>
  </si>
  <si>
    <t>TÉCNICO AGRÍCOLA</t>
  </si>
  <si>
    <t>7063</t>
  </si>
  <si>
    <t>TÉCNICO AGRIMENSOR</t>
  </si>
  <si>
    <t>7064</t>
  </si>
  <si>
    <t>DISEÑADOR GRAFICO II</t>
  </si>
  <si>
    <t>7065</t>
  </si>
  <si>
    <t>TÉCNICO AGROPECUARIO</t>
  </si>
  <si>
    <t>7066</t>
  </si>
  <si>
    <t>TÉCNICO ALINEACIÓN Y BALANCEO</t>
  </si>
  <si>
    <t>7067</t>
  </si>
  <si>
    <t>TÉCNICO ALINEACIÓN Y SUSPENSIÓN</t>
  </si>
  <si>
    <t>7068</t>
  </si>
  <si>
    <t>TÉCNICO AMBIENTAL</t>
  </si>
  <si>
    <t>7069</t>
  </si>
  <si>
    <t>TÉCNICO ANÁLISIS CRÉDITO</t>
  </si>
  <si>
    <t>7070</t>
  </si>
  <si>
    <t>TÉCNICO ANÁLISIS VIBRACIÓN</t>
  </si>
  <si>
    <t>7071</t>
  </si>
  <si>
    <t>TÉCNICO ANÁLISIS VIBRACIÓN ACÚSTICA</t>
  </si>
  <si>
    <t>7072</t>
  </si>
  <si>
    <t>TÉCNICO ANALISTA QUÍMICO</t>
  </si>
  <si>
    <t>7073</t>
  </si>
  <si>
    <t>TÉCNICO ANALISTA TIEMPOS Y MOVIMIENTOS</t>
  </si>
  <si>
    <t>7074</t>
  </si>
  <si>
    <t>TÉCNICO ANTEOJOS</t>
  </si>
  <si>
    <t>7075</t>
  </si>
  <si>
    <t>TÉCNICO ARQUITECTURA</t>
  </si>
  <si>
    <t>7076</t>
  </si>
  <si>
    <t>TÉCNICO ARTE GRAFICO</t>
  </si>
  <si>
    <t>7077</t>
  </si>
  <si>
    <t>TÉCNICO ASEGURAMIENTO CALIDAD</t>
  </si>
  <si>
    <t>7078</t>
  </si>
  <si>
    <t>TÉCNICO AUTOMOTRIZ</t>
  </si>
  <si>
    <t>7079</t>
  </si>
  <si>
    <t>TÉCNICO AUTOPSIAS</t>
  </si>
  <si>
    <t>7080</t>
  </si>
  <si>
    <t>TÉCNICO AUXILIAR ARQUITECTURA</t>
  </si>
  <si>
    <t>7081</t>
  </si>
  <si>
    <t>TÉCNICO BACTERIOLOGÍA</t>
  </si>
  <si>
    <t>7082</t>
  </si>
  <si>
    <t>TÉCNICO BIBLIOTECA</t>
  </si>
  <si>
    <t>7083</t>
  </si>
  <si>
    <t>TÉCNICO BIOFÍSICA</t>
  </si>
  <si>
    <t>7084</t>
  </si>
  <si>
    <t>TÉCNICO BIOLOGÍA</t>
  </si>
  <si>
    <t>7085</t>
  </si>
  <si>
    <t>TÉCNICO BIOLOGÍA MARINA</t>
  </si>
  <si>
    <t>7086</t>
  </si>
  <si>
    <t>TÉCNICO BIOQUÍMICA</t>
  </si>
  <si>
    <t>7087</t>
  </si>
  <si>
    <t>TÉCNICO BOTÁNICA</t>
  </si>
  <si>
    <t>7088</t>
  </si>
  <si>
    <t>TÉCNICO CARTOGRAFÍA</t>
  </si>
  <si>
    <t>7089</t>
  </si>
  <si>
    <t>TÉCNICO COMPONENTES MICROINFORMÁTICOS</t>
  </si>
  <si>
    <t>7090</t>
  </si>
  <si>
    <t>TÉCNICO CONSERVACIÓN EDIFICIOS</t>
  </si>
  <si>
    <t>7091</t>
  </si>
  <si>
    <t>TÉCNICO CONTROL CALIDAD MICROBIOLOGÍA</t>
  </si>
  <si>
    <t>7092</t>
  </si>
  <si>
    <t>TÉCNICO CONTROL CALIDAD PROCESAMIENTO QUÍMICO</t>
  </si>
  <si>
    <t>7093</t>
  </si>
  <si>
    <t>TÉCNICO CONTROL EQUIPOS INFORMÁTICOS</t>
  </si>
  <si>
    <t>7094</t>
  </si>
  <si>
    <t>TÉCNICO CONTROL MASTER</t>
  </si>
  <si>
    <t>7095</t>
  </si>
  <si>
    <t>TÉCNICO CONTROL PROCESOS</t>
  </si>
  <si>
    <t>7096</t>
  </si>
  <si>
    <t>TÉCNICO CONTROL PRODUCCIÓN</t>
  </si>
  <si>
    <t>7097</t>
  </si>
  <si>
    <t>TÉCNICO CRIMINALÍSTICA</t>
  </si>
  <si>
    <t>7098</t>
  </si>
  <si>
    <t>TÉCNICO CUARTO OSCURO</t>
  </si>
  <si>
    <t>7099</t>
  </si>
  <si>
    <t>TÉCNICO DENSITOMETRÍA</t>
  </si>
  <si>
    <t>7100</t>
  </si>
  <si>
    <t>TÉCNICO DENTAL</t>
  </si>
  <si>
    <t>7101</t>
  </si>
  <si>
    <t>TÉCNICO DISEÑO ARQUITECTÓNICO</t>
  </si>
  <si>
    <t>7102</t>
  </si>
  <si>
    <t>TÉCNICO DISEÑO CALZADO</t>
  </si>
  <si>
    <t>7103</t>
  </si>
  <si>
    <t>TÉCNICO DISEÑO DECORACIÓN INTERIORES</t>
  </si>
  <si>
    <t>7104</t>
  </si>
  <si>
    <t>DISEÑADOR GRAFICO JUNIOR</t>
  </si>
  <si>
    <t>7105</t>
  </si>
  <si>
    <t>TÉCNICO DISEÑO DECORADOR ESCENARIOS TEATRO</t>
  </si>
  <si>
    <t>7106</t>
  </si>
  <si>
    <t>TÉCNICO DISEÑO ELÉCTRICO</t>
  </si>
  <si>
    <t>7107</t>
  </si>
  <si>
    <t>TÉCNICO DISEÑO EMPAQUES</t>
  </si>
  <si>
    <t>7108</t>
  </si>
  <si>
    <t>TÉCNICO DISEÑO EXHIBICIÓN</t>
  </si>
  <si>
    <t>7109</t>
  </si>
  <si>
    <t>TÉCNICO DISEÑO GRAFICO</t>
  </si>
  <si>
    <t>7110</t>
  </si>
  <si>
    <t>TÉCNICO DISEÑO INDUSTRIAL</t>
  </si>
  <si>
    <t>7111</t>
  </si>
  <si>
    <t>MINEROS Y CANTEROS</t>
  </si>
  <si>
    <t>7112</t>
  </si>
  <si>
    <t>PEGADORES CARGAS EXPLOSIVAS</t>
  </si>
  <si>
    <t>7113</t>
  </si>
  <si>
    <t>TRONZADORES, LABRANTES Y GRABADORES DE PIEDRA</t>
  </si>
  <si>
    <t>7114</t>
  </si>
  <si>
    <t>TÉCNICO DISEÑO INTERIORES</t>
  </si>
  <si>
    <t>7116</t>
  </si>
  <si>
    <t>TÉCNICO DISEÑO JOYAS</t>
  </si>
  <si>
    <t>7117</t>
  </si>
  <si>
    <t>TÉCNICO DISEÑO MÁQUINAS</t>
  </si>
  <si>
    <t>7118</t>
  </si>
  <si>
    <t>TÉCNICO DISEÑO MODA</t>
  </si>
  <si>
    <t>7119</t>
  </si>
  <si>
    <t>TÉCNICO DISEÑO MOLDES</t>
  </si>
  <si>
    <t>7120</t>
  </si>
  <si>
    <t>TÉCNICO DISEÑO MUEBLES</t>
  </si>
  <si>
    <t>7121</t>
  </si>
  <si>
    <t>TÉCNICO DISEÑO PAGINA WEB</t>
  </si>
  <si>
    <t>7122</t>
  </si>
  <si>
    <t>TÉCNICO DISEÑO PIEZAS CERÁMICA</t>
  </si>
  <si>
    <t>7123</t>
  </si>
  <si>
    <t>TÉCNICO DISEÑO PRODUCTOS INDUSTRIALES</t>
  </si>
  <si>
    <t>7124</t>
  </si>
  <si>
    <t>TÉCNICO DISEÑO PUBLICITARIO</t>
  </si>
  <si>
    <t>7125</t>
  </si>
  <si>
    <t>TÉCNICO DISEÑO ROPA</t>
  </si>
  <si>
    <t>7126</t>
  </si>
  <si>
    <t>TÉCNICO DISEÑO TEATRO</t>
  </si>
  <si>
    <t>7127</t>
  </si>
  <si>
    <t>TÉCNICO DISEÑO TEXTIL</t>
  </si>
  <si>
    <t>7128</t>
  </si>
  <si>
    <t>TÉCNICO DISEÑO VITRINAS Y EXHIBICIÓN</t>
  </si>
  <si>
    <t>7129</t>
  </si>
  <si>
    <t>TÉCNICO ECOGRAFÍA</t>
  </si>
  <si>
    <t>7130</t>
  </si>
  <si>
    <t>TÉCNICO ECOLOGÍA</t>
  </si>
  <si>
    <t>7131</t>
  </si>
  <si>
    <t>TÉCNICO EFECTOS ESPECIALES</t>
  </si>
  <si>
    <t>7132</t>
  </si>
  <si>
    <t>TÉCNICO EFECTOS SONOROS</t>
  </si>
  <si>
    <t>7133</t>
  </si>
  <si>
    <t>TÉCNICO EFICIENCIA INDUSTRIAL</t>
  </si>
  <si>
    <t>7134</t>
  </si>
  <si>
    <t>TÉCNICO ELECTRICISTA ALTA TENSIÓN</t>
  </si>
  <si>
    <t>7135</t>
  </si>
  <si>
    <t>TÉCNICO ELECTRICISTA AVIACIÓN</t>
  </si>
  <si>
    <t>7136</t>
  </si>
  <si>
    <t>TÉCNICO ELECTROCARDIOGRAFÍA</t>
  </si>
  <si>
    <t>7137</t>
  </si>
  <si>
    <t>TÉCNICO ELECTROENCEFALOGRAFÍA</t>
  </si>
  <si>
    <t>7138</t>
  </si>
  <si>
    <t>TÉCNICO ELECTROMECÁNICA</t>
  </si>
  <si>
    <t>7139</t>
  </si>
  <si>
    <t>TÉCNICO ELECTRÓNICA INDUSTRIAL</t>
  </si>
  <si>
    <t>7140</t>
  </si>
  <si>
    <t>TÉCNICO EMISIÓN ACÚSTICA</t>
  </si>
  <si>
    <t>7141</t>
  </si>
  <si>
    <t>TÉCNICO ENTOMOLOGÍA</t>
  </si>
  <si>
    <t>7142</t>
  </si>
  <si>
    <t>TÉCNICO ERGOTERAPIA</t>
  </si>
  <si>
    <t>7143</t>
  </si>
  <si>
    <t>TÉCNICO ESCENARIO</t>
  </si>
  <si>
    <t>7144</t>
  </si>
  <si>
    <t>TÉCNICO ESTACIÓN RECEPCIÓN ONDA CORTA</t>
  </si>
  <si>
    <t>7145</t>
  </si>
  <si>
    <t>TÉCNICO ESTUDIO GRABACIÓN</t>
  </si>
  <si>
    <t>7146</t>
  </si>
  <si>
    <t>TÉCNICO ESTUDIO TRABAJO</t>
  </si>
  <si>
    <t>7147</t>
  </si>
  <si>
    <t>TÉCNICO ESTUDIOS TIEMPOS Y MOVIMIENTOS</t>
  </si>
  <si>
    <t>7148</t>
  </si>
  <si>
    <t>TÉCNICO EXTRACCIÓN CARBÓN</t>
  </si>
  <si>
    <t>7149</t>
  </si>
  <si>
    <t>TÉCNICO EXTRACCIÓN METALES</t>
  </si>
  <si>
    <t>7150</t>
  </si>
  <si>
    <t>TÉCNICO EXTRACCIÓN PETRÓLEO Y GAS NATURAL</t>
  </si>
  <si>
    <t>7151</t>
  </si>
  <si>
    <t>TÉCNICO FABRICACIÓN INGENIERÍA INDUSTRIAL</t>
  </si>
  <si>
    <t>7152</t>
  </si>
  <si>
    <t>TÉCNICO FABRICACIÓN PLÁSTICOS</t>
  </si>
  <si>
    <t>7153</t>
  </si>
  <si>
    <t>TÉCNICO FABRICACIÓN TEXTIL</t>
  </si>
  <si>
    <t>7154</t>
  </si>
  <si>
    <t>TÉCNICO FARMACÉUTICO</t>
  </si>
  <si>
    <t>7155</t>
  </si>
  <si>
    <t>TÉCNICO FARMACOLOGÍA</t>
  </si>
  <si>
    <t>7156</t>
  </si>
  <si>
    <t>TÉCNICO FISIOLOGÍA</t>
  </si>
  <si>
    <t>7157</t>
  </si>
  <si>
    <t>TÉCNICO FORESTAL</t>
  </si>
  <si>
    <t>7158</t>
  </si>
  <si>
    <t>TÉCNICO GAMMAGRAFÍA</t>
  </si>
  <si>
    <t>7159</t>
  </si>
  <si>
    <t>TÉCNICO GENÉTICA</t>
  </si>
  <si>
    <t>7160</t>
  </si>
  <si>
    <t>TÉCNICO GEOFÍSICA</t>
  </si>
  <si>
    <t>7161</t>
  </si>
  <si>
    <t>TÉCNICO GEÓLOGO</t>
  </si>
  <si>
    <t>7162</t>
  </si>
  <si>
    <t>TÉCNICO GRABACIÓN AUDIO</t>
  </si>
  <si>
    <t>7163</t>
  </si>
  <si>
    <t>TÉCNICO GRABACIÓN SONIDO</t>
  </si>
  <si>
    <t>7164</t>
  </si>
  <si>
    <t>TÉCNICO GRABACIÓN VIDEO</t>
  </si>
  <si>
    <t>7165</t>
  </si>
  <si>
    <t>TÉCNICO HEMATOLOGÍA</t>
  </si>
  <si>
    <t>7166</t>
  </si>
  <si>
    <t>TÉCNICO HIDROLOGÍA</t>
  </si>
  <si>
    <t>7167</t>
  </si>
  <si>
    <t>TÉCNICO HISTOLOGÍA</t>
  </si>
  <si>
    <t>7168</t>
  </si>
  <si>
    <t>TÉCNICO HOMEOPATÍA</t>
  </si>
  <si>
    <t>7169</t>
  </si>
  <si>
    <t>TÉCNICO ICTIOLOGÍA</t>
  </si>
  <si>
    <t>7170</t>
  </si>
  <si>
    <t>TÉCNICO ILUMINACIÓN</t>
  </si>
  <si>
    <t>7171</t>
  </si>
  <si>
    <t>TÉCNICO IMÁGENES DIAGNOSTICAS</t>
  </si>
  <si>
    <t>7172</t>
  </si>
  <si>
    <t>TÉCNICO INDUSTRIAL</t>
  </si>
  <si>
    <t>7173</t>
  </si>
  <si>
    <t>TÉCNICO INGENIERÍA CIVIL</t>
  </si>
  <si>
    <t>7174</t>
  </si>
  <si>
    <t>TÉCNICO INGENIERÍA CIVIL CONSTRUCCIÓN</t>
  </si>
  <si>
    <t>7175</t>
  </si>
  <si>
    <t>BIÓLOGO DE CAMPO</t>
  </si>
  <si>
    <t>7176</t>
  </si>
  <si>
    <t>TÉCNICO INGENIERÍA CIVIL HIDRÁULICA</t>
  </si>
  <si>
    <t>7177</t>
  </si>
  <si>
    <t>TÉCNICO INGENIERÍA CIVIL IRRIGACIÓN</t>
  </si>
  <si>
    <t>7178</t>
  </si>
  <si>
    <t>TÉCNICO INGENIERÍA ELÉCTRICA</t>
  </si>
  <si>
    <t>7179</t>
  </si>
  <si>
    <t>TÉCNICO INGENIERÍA INDUSTRIAL</t>
  </si>
  <si>
    <t>7180</t>
  </si>
  <si>
    <t>TÉCNICO INGENIERÍA MÉTODOS</t>
  </si>
  <si>
    <t>7181</t>
  </si>
  <si>
    <t>TÉCNICO INGENIERÍA MINAS</t>
  </si>
  <si>
    <t>7182</t>
  </si>
  <si>
    <t>TÉCNICO INGENIERÍA ORGANIZACIÓN INDUSTRIAL</t>
  </si>
  <si>
    <t>7183</t>
  </si>
  <si>
    <t>TÉCNICO INGENIERÍA PLANIFICACIÓN</t>
  </si>
  <si>
    <t>7184</t>
  </si>
  <si>
    <t>TÉCNICO INGENIERÍA SEGURIDAD</t>
  </si>
  <si>
    <t>7185</t>
  </si>
  <si>
    <t>TÉCNICO INSTRUMENTOS AERONAVES</t>
  </si>
  <si>
    <t>7186</t>
  </si>
  <si>
    <t>TÉCNICO LABORATORIO BIOLOGÍA</t>
  </si>
  <si>
    <t>7187</t>
  </si>
  <si>
    <t>TÉCNICO LABORATORIO CLÍNICO</t>
  </si>
  <si>
    <t>7188</t>
  </si>
  <si>
    <t>TÉCNICO LABORATORIO MEDICO</t>
  </si>
  <si>
    <t>7189</t>
  </si>
  <si>
    <t>TÉCNICO LABORATORIO PATOLOGÍA</t>
  </si>
  <si>
    <t>7190</t>
  </si>
  <si>
    <t>TÉCNICO LABORATORIO QUÍMICO</t>
  </si>
  <si>
    <t>7191</t>
  </si>
  <si>
    <t>TÉCNICO LENTES CONTACTO</t>
  </si>
  <si>
    <t>7192</t>
  </si>
  <si>
    <t>TÉCNICO MANEJO AMBIENTAL OBRAS CIVILES</t>
  </si>
  <si>
    <t>7193</t>
  </si>
  <si>
    <t>TÉCNICO MANTENIMIENTO EQUIPO COMPUTO</t>
  </si>
  <si>
    <t>7194</t>
  </si>
  <si>
    <t>TÉCNICO MANTENIMIENTO EQUIPO DENTAL</t>
  </si>
  <si>
    <t>7195</t>
  </si>
  <si>
    <t>TÉCNICO MANTENIMIENTO SISTEMA MECÁNICO AERONAVES</t>
  </si>
  <si>
    <t>7196</t>
  </si>
  <si>
    <t>TÉCNICO MATERIALES CONSTRUCCIÓN</t>
  </si>
  <si>
    <t>7197</t>
  </si>
  <si>
    <t>TÉCNICO MECÁNICO AERONÁUTICA</t>
  </si>
  <si>
    <t>7198</t>
  </si>
  <si>
    <t>TÉCNICO MECÁNICO AUTOMÓVILES</t>
  </si>
  <si>
    <t>7199</t>
  </si>
  <si>
    <t>TÉCNICO MECÁNICO CONSTRUCCIÓN NAVAL</t>
  </si>
  <si>
    <t>7200</t>
  </si>
  <si>
    <t>TÉCNICO MECÁNICO ENERGÍA NUCLEAR</t>
  </si>
  <si>
    <t>7201</t>
  </si>
  <si>
    <t>TÉCNICO MECÁNICO MAQUINARIA TEXTIL</t>
  </si>
  <si>
    <t>7202</t>
  </si>
  <si>
    <t>TÉCNICO MECÁNICO MOTORES</t>
  </si>
  <si>
    <t>7203</t>
  </si>
  <si>
    <t>TÉCNICO MECÁNICO MOTORES COMBUSTIÓN INTERNA</t>
  </si>
  <si>
    <t>7204</t>
  </si>
  <si>
    <t>TÉCNICO MECÁNICO MOTORES DIESEL</t>
  </si>
  <si>
    <t>7205</t>
  </si>
  <si>
    <t>TÉCNICO METALURGIA</t>
  </si>
  <si>
    <t>7206</t>
  </si>
  <si>
    <t>TÉCNICO METALURGIA ENSAYO METALES</t>
  </si>
  <si>
    <t>7207</t>
  </si>
  <si>
    <t>TÉCNICO METALURGIA EXTRACCIÓN</t>
  </si>
  <si>
    <t>7208</t>
  </si>
  <si>
    <t>TÉCNICO METALURGIA FÍSICA</t>
  </si>
  <si>
    <t>7209</t>
  </si>
  <si>
    <t>TÉCNICO METALURGIA FUNDICIÓN</t>
  </si>
  <si>
    <t>7210</t>
  </si>
  <si>
    <t>TÉCNICO METALURGIA PRODUCCIÓN METALES</t>
  </si>
  <si>
    <t>7211</t>
  </si>
  <si>
    <t>ALBAÑILES, MAMPOSTEROS Y AFINES</t>
  </si>
  <si>
    <t>7212</t>
  </si>
  <si>
    <t>OPERARIOS EN CEMENTO ARMADO, ENFOSCADORES Y AFINES</t>
  </si>
  <si>
    <t>7213</t>
  </si>
  <si>
    <t>CARPINTEROS DE ARMAR Y DE BLANCO</t>
  </si>
  <si>
    <t>7214</t>
  </si>
  <si>
    <t>TÉCNICO METEOROLOGÍA</t>
  </si>
  <si>
    <t>7215</t>
  </si>
  <si>
    <t>TÉCNICO MICROBIOLOGÍA</t>
  </si>
  <si>
    <t>7216</t>
  </si>
  <si>
    <t>TÉCNICO MINERALOGÍA</t>
  </si>
  <si>
    <t>7217</t>
  </si>
  <si>
    <t>TÉCNICO MINERÍA</t>
  </si>
  <si>
    <t>7218</t>
  </si>
  <si>
    <t>TÉCNICO OCEANOGRAFÍA</t>
  </si>
  <si>
    <t>7219</t>
  </si>
  <si>
    <t>OFICIALES Y OPERARIOS DE LA CONSTRUCCIÓN Y AFINES, NO CLASIFICADOS BAJO OTROS EPÍGRAFES</t>
  </si>
  <si>
    <t>7220</t>
  </si>
  <si>
    <t>TÉCNICO ÓPTICA</t>
  </si>
  <si>
    <t>7221</t>
  </si>
  <si>
    <t>TECHADORES</t>
  </si>
  <si>
    <t>7222</t>
  </si>
  <si>
    <t>PARQUETEROS Y COLOCADORES DE SUELOS</t>
  </si>
  <si>
    <t>7223</t>
  </si>
  <si>
    <t>INSTALADORES DE MATERIAL AISLANTE Y DE INSONORIZACIÓN</t>
  </si>
  <si>
    <t>7224</t>
  </si>
  <si>
    <t>CRISTALEROS</t>
  </si>
  <si>
    <t>7225</t>
  </si>
  <si>
    <t>FONTANEROS E INSTALADORES DE TUBERÍAS</t>
  </si>
  <si>
    <t>7226</t>
  </si>
  <si>
    <t>ELECTRICISTAS DE OBRAS Y AFINES</t>
  </si>
  <si>
    <t>7227</t>
  </si>
  <si>
    <t>TÉCNICO ORGANIZACIÓN INDUSTRIAL</t>
  </si>
  <si>
    <t>7228</t>
  </si>
  <si>
    <t>TÉCNICO ORIENTACIÓN CIEGOS</t>
  </si>
  <si>
    <t>7229</t>
  </si>
  <si>
    <t>TÉCNICO ORTESIS Y PRÓTESIS</t>
  </si>
  <si>
    <t>7230</t>
  </si>
  <si>
    <t>TÉCNICO ORTOFONÍA</t>
  </si>
  <si>
    <t>7231</t>
  </si>
  <si>
    <t>REVOCADORES</t>
  </si>
  <si>
    <t>7232</t>
  </si>
  <si>
    <t>PINTORES, EMPAPELADORES Y AFINES</t>
  </si>
  <si>
    <t>7233</t>
  </si>
  <si>
    <t>LIMPIADORES DE FACHADAS Y DESHOLLINADORES</t>
  </si>
  <si>
    <t>7234</t>
  </si>
  <si>
    <t>TÉCNICO ORTOPÉDICO</t>
  </si>
  <si>
    <t>7235</t>
  </si>
  <si>
    <t>TÉCNICO PATOLOGÍA</t>
  </si>
  <si>
    <t>7236</t>
  </si>
  <si>
    <t>TÉCNICO PETROLOGÍA</t>
  </si>
  <si>
    <t>7237</t>
  </si>
  <si>
    <t>TÉCNICO POSTPRODUCCIÓN</t>
  </si>
  <si>
    <t>7238</t>
  </si>
  <si>
    <t>TÉCNICO PREVENCIÓN INCENDIOS</t>
  </si>
  <si>
    <t>7239</t>
  </si>
  <si>
    <t>TÉCNICO PROCESAMIENTO INDUSTRIAL</t>
  </si>
  <si>
    <t>7240</t>
  </si>
  <si>
    <t>TÉCNICO PRODUCCIÓN CURTIEMBRE</t>
  </si>
  <si>
    <t>7241</t>
  </si>
  <si>
    <t>TÉCNICO PRODUCCIÓN INDUSTRIAL</t>
  </si>
  <si>
    <t>7242</t>
  </si>
  <si>
    <t>TÉCNICO PROGRAMACIÓN FABRICACIÓN</t>
  </si>
  <si>
    <t>7243</t>
  </si>
  <si>
    <t>JD PROFESIONAL BIÓLOGO</t>
  </si>
  <si>
    <t>7244</t>
  </si>
  <si>
    <t>TÉCNICO PRÓTESIS DENTALES</t>
  </si>
  <si>
    <t>7245</t>
  </si>
  <si>
    <t>TÉCNICO PRUEBAS SONIDO</t>
  </si>
  <si>
    <t>7246</t>
  </si>
  <si>
    <t>TÉCNICO QUÍMICA APLICADA</t>
  </si>
  <si>
    <t>7247</t>
  </si>
  <si>
    <t>TÉCNICO QUÍMICA INDUSTRIAL</t>
  </si>
  <si>
    <t>7248</t>
  </si>
  <si>
    <t>TÉCNICO QUÍMICA INDUSTRIAL GAS</t>
  </si>
  <si>
    <t>7249</t>
  </si>
  <si>
    <t>TÉCNICO QUÍMICA INDUSTRIAL PETRÓLEO</t>
  </si>
  <si>
    <t>7250</t>
  </si>
  <si>
    <t>TÉCNICO QUÍMICA INDUSTRIAL PROCESOS QUÍMICOS</t>
  </si>
  <si>
    <t>7251</t>
  </si>
  <si>
    <t>TÉCNICO QUÍMICA INDUSTRIAL REFINACIÓN PETRÓLEO</t>
  </si>
  <si>
    <t>7252</t>
  </si>
  <si>
    <t>TÉCNICO QUÍMICA PRODUCCIÓN PLÁSTICOS</t>
  </si>
  <si>
    <t>7253</t>
  </si>
  <si>
    <t>TÉCNICO QUÍMICA REFINACIÓN PETRÓLEO</t>
  </si>
  <si>
    <t>7254</t>
  </si>
  <si>
    <t>TÉCNICO QUÍMICO</t>
  </si>
  <si>
    <t>7255</t>
  </si>
  <si>
    <t>TÉCNICO QUÍMICO PRODUCTOS CAUCHO</t>
  </si>
  <si>
    <t>7256</t>
  </si>
  <si>
    <t>TÉCNICO QUÍMICO PRODUCTOS FARMACÉUTICOS</t>
  </si>
  <si>
    <t>7257</t>
  </si>
  <si>
    <t>TÉCNICO RADIACIÓN</t>
  </si>
  <si>
    <t>7258</t>
  </si>
  <si>
    <t>TÉCNICO RADIO</t>
  </si>
  <si>
    <t>7259</t>
  </si>
  <si>
    <t>TÉCNICO RADIOGRAFÍA</t>
  </si>
  <si>
    <t>7260</t>
  </si>
  <si>
    <t>TÉCNICO RADIOLOGÍA MEDICA</t>
  </si>
  <si>
    <t>7261</t>
  </si>
  <si>
    <t>TÉCNICO RADIOTERAPIA</t>
  </si>
  <si>
    <t>7262</t>
  </si>
  <si>
    <t>TÉCNICO READAPTACIÓN PROFESIONAL</t>
  </si>
  <si>
    <t>7263</t>
  </si>
  <si>
    <t>TÉCNICO RECURSOS FORESTALES</t>
  </si>
  <si>
    <t>7264</t>
  </si>
  <si>
    <t>TÉCNICO REPARADOR LÍNEAS TELECOMUNICACIONES</t>
  </si>
  <si>
    <t>7265</t>
  </si>
  <si>
    <t>TÉCNICO ROBÓTICA</t>
  </si>
  <si>
    <t>7266</t>
  </si>
  <si>
    <t>TÉCNICO SALA CONTROL RADIO</t>
  </si>
  <si>
    <t>7267</t>
  </si>
  <si>
    <t>TÉCNICO SALA CONTROL TELEVISIÓN</t>
  </si>
  <si>
    <t>7268</t>
  </si>
  <si>
    <t>TÉCNICO SALUD OCUPACIONAL</t>
  </si>
  <si>
    <t>7269</t>
  </si>
  <si>
    <t>TÉCNICO SANEAMIENTO</t>
  </si>
  <si>
    <t>7270</t>
  </si>
  <si>
    <t>TÉCNICO SEGURIDAD INDUSTRIAL</t>
  </si>
  <si>
    <t>7271</t>
  </si>
  <si>
    <t>TÉCNICO SEGURIDAD TRÁFICO AÉREO</t>
  </si>
  <si>
    <t>7272</t>
  </si>
  <si>
    <t>TÉCNICO SERICIGRAFISTA</t>
  </si>
  <si>
    <t>7273</t>
  </si>
  <si>
    <t>TÉCNICO SERVICIO AUTOMOTRIZ</t>
  </si>
  <si>
    <t>7274</t>
  </si>
  <si>
    <t>TÉCNICO SERVICIO CLIMATOLÓGICO</t>
  </si>
  <si>
    <t>7275</t>
  </si>
  <si>
    <t>TÉCNICO SERVICIO MANTENIMIENTO ELECTRODOMÉSTICOS</t>
  </si>
  <si>
    <t>7276</t>
  </si>
  <si>
    <t>TÉCNICO SERVICIOS INFORMÁTICOS USUARIOS</t>
  </si>
  <si>
    <t>7277</t>
  </si>
  <si>
    <t>TÉCNICO SIDERURGIA</t>
  </si>
  <si>
    <t>7278</t>
  </si>
  <si>
    <t>TÉCNICO SISTEMAS RADAR</t>
  </si>
  <si>
    <t>7279</t>
  </si>
  <si>
    <t>TÉCNICO SONIDO</t>
  </si>
  <si>
    <t>7280</t>
  </si>
  <si>
    <t>TÉCNICO SOPORTE RED INFORMÁTICA</t>
  </si>
  <si>
    <t>7281</t>
  </si>
  <si>
    <t>TÉCNICO SOPORTE SISTEMAS E INFORMÁTICA</t>
  </si>
  <si>
    <t>7282</t>
  </si>
  <si>
    <t>TÉCNICO SUELOS Y ESTRUCTURAS</t>
  </si>
  <si>
    <t>7283</t>
  </si>
  <si>
    <t>TÉCNICO TELECOMUNICACIONES RADAR</t>
  </si>
  <si>
    <t>7284</t>
  </si>
  <si>
    <t>TÉCNICO TELECOMUNICACIONES SISTEMAS SEÑALES</t>
  </si>
  <si>
    <t>7285</t>
  </si>
  <si>
    <t>TÉCNICO TELECOMUNICACIONES TELEVISIÓN</t>
  </si>
  <si>
    <t>7286</t>
  </si>
  <si>
    <t>TÉCNICO TERAPÉUTICA DISLALIAS</t>
  </si>
  <si>
    <t>7287</t>
  </si>
  <si>
    <t>TÉCNICO TERAPIA RESPIRATORIA</t>
  </si>
  <si>
    <t>7288</t>
  </si>
  <si>
    <t>TÉCNICO TOPOGRAFÍA</t>
  </si>
  <si>
    <t>7289</t>
  </si>
  <si>
    <t>TÉCNICO TRANSFUSIÓN</t>
  </si>
  <si>
    <t>7290</t>
  </si>
  <si>
    <t>TÉCNICO TRANSMISIÓN RADIO</t>
  </si>
  <si>
    <t>7291</t>
  </si>
  <si>
    <t>TÉCNICO TRANSMISIÓN TELEVISIÓN</t>
  </si>
  <si>
    <t>7292</t>
  </si>
  <si>
    <t>TÉCNICO ULTRASÓNICA</t>
  </si>
  <si>
    <t>7293</t>
  </si>
  <si>
    <t>TÉCNICO ZOOLOGÍA</t>
  </si>
  <si>
    <t>7294</t>
  </si>
  <si>
    <t>CAPACITADOR</t>
  </si>
  <si>
    <t>7295</t>
  </si>
  <si>
    <t>TECNÓLOGO ALIMENTOS</t>
  </si>
  <si>
    <t>7296</t>
  </si>
  <si>
    <t>TECNÓLOGO ARQUITECTURA</t>
  </si>
  <si>
    <t>7297</t>
  </si>
  <si>
    <t>TECNÓLOGO CARTOGRAFÍA</t>
  </si>
  <si>
    <t>7298</t>
  </si>
  <si>
    <t>TECNÓLOGO COMPUTACIÓN HARDWARE</t>
  </si>
  <si>
    <t>7299</t>
  </si>
  <si>
    <t>TECNÓLOGO CONSTRUCCIÓN</t>
  </si>
  <si>
    <t>7300</t>
  </si>
  <si>
    <t>TECNÓLOGO DISEÑO POR COMPUTADOR</t>
  </si>
  <si>
    <t>7301</t>
  </si>
  <si>
    <t>TECNÓLOGO ELECTRICIDAD</t>
  </si>
  <si>
    <t>7302</t>
  </si>
  <si>
    <t>TECNÓLOGO ELECTROMECATRÓNICA</t>
  </si>
  <si>
    <t>7303</t>
  </si>
  <si>
    <t>TECNÓLOGO ESTADÍSTICA</t>
  </si>
  <si>
    <t>7304</t>
  </si>
  <si>
    <t>TECNÓLOGO FABRICACIÓN</t>
  </si>
  <si>
    <t>7305</t>
  </si>
  <si>
    <t>TECNÓLOGO FISIOTERAPIA</t>
  </si>
  <si>
    <t>7306</t>
  </si>
  <si>
    <t>TECNÓLOGO IMÁGENES DIAGNOSTICAS</t>
  </si>
  <si>
    <t>7307</t>
  </si>
  <si>
    <t>TECNÓLOGO INFORMÁTICA</t>
  </si>
  <si>
    <t>7308</t>
  </si>
  <si>
    <t>TECNÓLOGO INGENIERÍA CIVIL</t>
  </si>
  <si>
    <t>7309</t>
  </si>
  <si>
    <t>TECNÓLOGO INGENIERÍA ELÉCTRICA</t>
  </si>
  <si>
    <t>7310</t>
  </si>
  <si>
    <t>TECNÓLOGO INGENIERÍA ELECTRÓNICA</t>
  </si>
  <si>
    <t>7311</t>
  </si>
  <si>
    <t>MOLDEADORES Y MACHEROS</t>
  </si>
  <si>
    <t>7312</t>
  </si>
  <si>
    <t>SOLDADORES Y OXICORTADORES</t>
  </si>
  <si>
    <t>7313</t>
  </si>
  <si>
    <t>CHAPISTAS Y CALDEREROS</t>
  </si>
  <si>
    <t>7314</t>
  </si>
  <si>
    <t>MONTADORES DE ESTRUCTURAS METÁLICAS</t>
  </si>
  <si>
    <t>7315</t>
  </si>
  <si>
    <t>APAREJADORES Y EMPALMADORES DE CABLES</t>
  </si>
  <si>
    <t>7316</t>
  </si>
  <si>
    <t>PINTORES, BARNIZADORES Y ENLACADORES DE ARTÍCULOS METÁLICOS Y AFINES</t>
  </si>
  <si>
    <t>7317</t>
  </si>
  <si>
    <t>TECNÓLOGO INGENIERÍA INDUSTRIAL</t>
  </si>
  <si>
    <t>7318</t>
  </si>
  <si>
    <t>TECNÓLOGO INGENIERÍA MECÁNICA</t>
  </si>
  <si>
    <t>7319</t>
  </si>
  <si>
    <t>TECNÓLOGO INGENIERÍA METALÚRGICA</t>
  </si>
  <si>
    <t>7320</t>
  </si>
  <si>
    <t>TECNÓLOGO INMUNOLOGÍA CLÍNICA</t>
  </si>
  <si>
    <t>7321</t>
  </si>
  <si>
    <t>HERREROS Y FORJADORES</t>
  </si>
  <si>
    <t>7322</t>
  </si>
  <si>
    <t>HERRAMENTISTAS Y AFINES</t>
  </si>
  <si>
    <t>7323</t>
  </si>
  <si>
    <t>PULIDORES DE METALES Y AFILADORES DE HERRAMIENTAS</t>
  </si>
  <si>
    <t>7324</t>
  </si>
  <si>
    <t>TECNÓLOGO MECÁNICA</t>
  </si>
  <si>
    <t>7325</t>
  </si>
  <si>
    <t>TECNÓLOGO MINAS</t>
  </si>
  <si>
    <t>7326</t>
  </si>
  <si>
    <t>TECNÓLOGO MINERÍA</t>
  </si>
  <si>
    <t>7327</t>
  </si>
  <si>
    <t>TECNÓLOGO OBRAS CIVILES</t>
  </si>
  <si>
    <t>7328</t>
  </si>
  <si>
    <t>TECNÓLOGO PRODUCCIÓN PULPA Y PAPEL</t>
  </si>
  <si>
    <t>7329</t>
  </si>
  <si>
    <t>TECNÓLOGO QUÍMICA</t>
  </si>
  <si>
    <t>7330</t>
  </si>
  <si>
    <t>TECNÓLOGO QUÍMICA INDUSTRIAL</t>
  </si>
  <si>
    <t>7331</t>
  </si>
  <si>
    <t>TECNÓLOGO RADIOLOGÍA</t>
  </si>
  <si>
    <t>7332</t>
  </si>
  <si>
    <t>TECNÓLOGO SOLDADURA</t>
  </si>
  <si>
    <t>7333</t>
  </si>
  <si>
    <t>TECNÓLOGO TELECOMUNICACIONES</t>
  </si>
  <si>
    <t>7334</t>
  </si>
  <si>
    <t>TECNÓLOGO TERAPIA LENGUAJE</t>
  </si>
  <si>
    <t>7335</t>
  </si>
  <si>
    <t>TECNÓLOGO TERAPIA OCUPACIONAL</t>
  </si>
  <si>
    <t>7336</t>
  </si>
  <si>
    <t>TECNÓLOGO TERAPIA RADIACIÓN</t>
  </si>
  <si>
    <t>7337</t>
  </si>
  <si>
    <t>TECNÓLOGO TEXTILES</t>
  </si>
  <si>
    <t>7338</t>
  </si>
  <si>
    <t>TECNÓLOGO ULTRASONIDO</t>
  </si>
  <si>
    <t>7339</t>
  </si>
  <si>
    <t>CAPACITADOR LÍDER</t>
  </si>
  <si>
    <t>7340</t>
  </si>
  <si>
    <t>TEJEDOR ALFOMBRAS</t>
  </si>
  <si>
    <t>7341</t>
  </si>
  <si>
    <t>TEJEDOR ALFOMBRAS TELAR MANUAL</t>
  </si>
  <si>
    <t>7342</t>
  </si>
  <si>
    <t>TEJEDOR CAPAZOS JUNCO O ESPARTO</t>
  </si>
  <si>
    <t>7343</t>
  </si>
  <si>
    <t>TEJEDOR PUNTO</t>
  </si>
  <si>
    <t>7344</t>
  </si>
  <si>
    <t>TEJEDOR REDES PESCA MANO</t>
  </si>
  <si>
    <t>7345</t>
  </si>
  <si>
    <t>TEJEDOR TAPICERÍA TELAR MANUAL</t>
  </si>
  <si>
    <t>7346</t>
  </si>
  <si>
    <t>TEJEDOR TELAR</t>
  </si>
  <si>
    <t>7347</t>
  </si>
  <si>
    <t>TEJEDOR TELAR JACQUARD</t>
  </si>
  <si>
    <t>7348</t>
  </si>
  <si>
    <t>TEJEDOR TELAR MECÁNICO</t>
  </si>
  <si>
    <t>7349</t>
  </si>
  <si>
    <t>TEJERO A MANO</t>
  </si>
  <si>
    <t>7350</t>
  </si>
  <si>
    <t>TEMPLADOR METALES</t>
  </si>
  <si>
    <t>7351</t>
  </si>
  <si>
    <t>TEMPLADOR REVENIDO METALES</t>
  </si>
  <si>
    <t>7352</t>
  </si>
  <si>
    <t>TEMPLADOR VIDRIO</t>
  </si>
  <si>
    <t>7353</t>
  </si>
  <si>
    <t>TENEDOR LIBROS</t>
  </si>
  <si>
    <t>7354</t>
  </si>
  <si>
    <t>TENIENTE BOMBEROS</t>
  </si>
  <si>
    <t>7355</t>
  </si>
  <si>
    <t>TENIENTE COMANDANTE ESTACIÓN BOMBEROS</t>
  </si>
  <si>
    <t>7356</t>
  </si>
  <si>
    <t>TENOR</t>
  </si>
  <si>
    <t>7357</t>
  </si>
  <si>
    <t>TEÑIDOR CALZADO</t>
  </si>
  <si>
    <t>7358</t>
  </si>
  <si>
    <t>TEÑIDOR PIELES DE PELETERÍA</t>
  </si>
  <si>
    <t>7359</t>
  </si>
  <si>
    <t>TEÑIDOR TEXTILES</t>
  </si>
  <si>
    <t>7360</t>
  </si>
  <si>
    <t>TERAPEUTA READAPTACIÓN FÍSICA</t>
  </si>
  <si>
    <t>7361</t>
  </si>
  <si>
    <t>TERAPEUTA READAPTACIÓN LABORAL</t>
  </si>
  <si>
    <t>7362</t>
  </si>
  <si>
    <t>TESORERO CONTABLE</t>
  </si>
  <si>
    <t>7363</t>
  </si>
  <si>
    <t>TESORERO GENERAL DE LA NACIÓN</t>
  </si>
  <si>
    <t>7364</t>
  </si>
  <si>
    <t>TESORERO PAGADOR</t>
  </si>
  <si>
    <t>7365</t>
  </si>
  <si>
    <t>TIMONEL LANCHA SALVAMENTO</t>
  </si>
  <si>
    <t>7366</t>
  </si>
  <si>
    <t>TINTORERO CUERO ASPERSIÓN</t>
  </si>
  <si>
    <t>7367</t>
  </si>
  <si>
    <t>TINTORERO FIBRAS</t>
  </si>
  <si>
    <t>7368</t>
  </si>
  <si>
    <t>TINTORERO PIELES ASPERSIÓN</t>
  </si>
  <si>
    <t>7369</t>
  </si>
  <si>
    <t>TINTORERO TEXTILES</t>
  </si>
  <si>
    <t>7370</t>
  </si>
  <si>
    <t>TIPÓGRAFO OPERADOR PRENSA ROTOGRABADORA</t>
  </si>
  <si>
    <t>7371</t>
  </si>
  <si>
    <t>TIRADOR PRUEBAS CLISES GRABADOS IMPRENTA</t>
  </si>
  <si>
    <t>7372</t>
  </si>
  <si>
    <t>TIRADOR PRUEBAS CLISES IMPRENTA</t>
  </si>
  <si>
    <t>7373</t>
  </si>
  <si>
    <t>TOPÓGRAFO FOTOGEOMETRÍA</t>
  </si>
  <si>
    <t>7374</t>
  </si>
  <si>
    <t>TOPÓGRAFO HIDROGRÁFICO</t>
  </si>
  <si>
    <t>7375</t>
  </si>
  <si>
    <t>TOPÓGRAFO MINAS</t>
  </si>
  <si>
    <t>7376</t>
  </si>
  <si>
    <t>TOPÓGRAFO SUELOS</t>
  </si>
  <si>
    <t>7377</t>
  </si>
  <si>
    <t>TORCEDOR FIBRAS TEXTILES</t>
  </si>
  <si>
    <t>7378</t>
  </si>
  <si>
    <t>TORCEDOR MECHAS</t>
  </si>
  <si>
    <t>7379</t>
  </si>
  <si>
    <t>TORNERO ALFARERÍA</t>
  </si>
  <si>
    <t>7380</t>
  </si>
  <si>
    <t>TORNERO CERÁMICA</t>
  </si>
  <si>
    <t>7381</t>
  </si>
  <si>
    <t>TORNERO FRESADOR METAL</t>
  </si>
  <si>
    <t>7382</t>
  </si>
  <si>
    <t>TORNERO LABRA PIEDRA</t>
  </si>
  <si>
    <t>7383</t>
  </si>
  <si>
    <t>TORNERO MADERA</t>
  </si>
  <si>
    <t>7384</t>
  </si>
  <si>
    <t>TORNERO TORNO EMBUTIR METALURGIA</t>
  </si>
  <si>
    <t>7385</t>
  </si>
  <si>
    <t>TORNERO TORNO TORRE METALURGIA</t>
  </si>
  <si>
    <t>7386</t>
  </si>
  <si>
    <t>TORNERO VIDRIO</t>
  </si>
  <si>
    <t>7387</t>
  </si>
  <si>
    <t>TOSTADOR CACAO</t>
  </si>
  <si>
    <t>7388</t>
  </si>
  <si>
    <t>TOSTADOR TRATAMIENTO QUÍMICO</t>
  </si>
  <si>
    <t>7389</t>
  </si>
  <si>
    <t>TRABAJADOR AGRÍCOLA ALGODÓN</t>
  </si>
  <si>
    <t>7390</t>
  </si>
  <si>
    <t>TRABAJADOR AGRÍCOLA CAFÉ</t>
  </si>
  <si>
    <t>7391</t>
  </si>
  <si>
    <t>TRABAJADOR AGRÍCOLA CAÑA AZÚCAR</t>
  </si>
  <si>
    <t>7392</t>
  </si>
  <si>
    <t>TRABAJADOR AGRÍCOLA CULTIVOS TRANSITORIOS</t>
  </si>
  <si>
    <t>7393</t>
  </si>
  <si>
    <t>TRABAJADOR AGRÍCOLA FLORES DE CORTE</t>
  </si>
  <si>
    <t>7394</t>
  </si>
  <si>
    <t>TRABAJADOR AGRÍCOLA HORTICULTURA</t>
  </si>
  <si>
    <t>7395</t>
  </si>
  <si>
    <t>TRABAJADOR AGRÍCOLA IRRIGACIÓN</t>
  </si>
  <si>
    <t>7396</t>
  </si>
  <si>
    <t>TRABAJADOR AGRÍCOLA POLICULTIVOS</t>
  </si>
  <si>
    <t>7397</t>
  </si>
  <si>
    <t>TRABAJADOR AGRÍCOLA TRIGO</t>
  </si>
  <si>
    <t>7398</t>
  </si>
  <si>
    <t>TRABAJADOR AGRÍCOLA VIVERO</t>
  </si>
  <si>
    <t>7399</t>
  </si>
  <si>
    <t>TRABAJADOR AGROPECUARIO SUBSISTENCIA</t>
  </si>
  <si>
    <t>7400</t>
  </si>
  <si>
    <t>TRABAJADOR APÍCOLA</t>
  </si>
  <si>
    <t>7401</t>
  </si>
  <si>
    <t>TRABAJADOR CONSTRUCCIÓN MINAS</t>
  </si>
  <si>
    <t>7402</t>
  </si>
  <si>
    <t>TRABAJADOR CRÍA GANADO LECHERO</t>
  </si>
  <si>
    <t>7403</t>
  </si>
  <si>
    <t>TRABAJADOR CRÍA Y CEBA GANADO</t>
  </si>
  <si>
    <t>7404</t>
  </si>
  <si>
    <t>TRABAJADOR CULTIVOS HIDROPÓNICOS</t>
  </si>
  <si>
    <t>7405</t>
  </si>
  <si>
    <t>TRABAJADOR EXPLOTACIÓN PECUARIA</t>
  </si>
  <si>
    <t>7406</t>
  </si>
  <si>
    <t>TRABAJADOR FORESTAL EXPLOTACIÓN</t>
  </si>
  <si>
    <t>7407</t>
  </si>
  <si>
    <t>TRABAJADOR FORESTAL REFORESTACIÓN</t>
  </si>
  <si>
    <t>7408</t>
  </si>
  <si>
    <t>TRABAJADOR FORESTAL SILVICULTURA</t>
  </si>
  <si>
    <t>7409</t>
  </si>
  <si>
    <t>TRABAJADOR GANADERÍA</t>
  </si>
  <si>
    <t>7410</t>
  </si>
  <si>
    <t>TRABAJADOR GRANJA AVÍCOLA</t>
  </si>
  <si>
    <t>7411</t>
  </si>
  <si>
    <t>MECÁNICOS Y AJUSTADORES DE VEHÍCULOS DE MOTOR</t>
  </si>
  <si>
    <t>7412</t>
  </si>
  <si>
    <t>MECÁNICOS Y AJUSTADORES DE MOTORES DE AVIÓN</t>
  </si>
  <si>
    <t>7413</t>
  </si>
  <si>
    <t>MECÁNICOS Y AJUSTADORES DE MÁQUINAS AGRÍCOLAS E INDUSTRIALES</t>
  </si>
  <si>
    <t>7414</t>
  </si>
  <si>
    <t>MECÁNICOS Y AJUSTADORES DE MÁQUINAS, HERRAMIENTAS</t>
  </si>
  <si>
    <t>7415</t>
  </si>
  <si>
    <t>TRABAJADOR HORMIGÓN Y ENFOSCADO</t>
  </si>
  <si>
    <t>7416</t>
  </si>
  <si>
    <t>TRABAJADOR INVERNÁCULO</t>
  </si>
  <si>
    <t>7417</t>
  </si>
  <si>
    <t>TRABAJADOR MANTENIMIENTO CARRILERAS MINERÍA SUBTERRÁNEA</t>
  </si>
  <si>
    <t>7418</t>
  </si>
  <si>
    <t>TRABAJADOR MANTENIMIENTO PLANTA ABASTECIMIENTO AGUA</t>
  </si>
  <si>
    <t>7419</t>
  </si>
  <si>
    <t>TRABAJADOR MARFIL VEGETAL</t>
  </si>
  <si>
    <t>7420</t>
  </si>
  <si>
    <t>TRABAJADOR METAL LAMINA</t>
  </si>
  <si>
    <t>7421</t>
  </si>
  <si>
    <t>MECÁNICOS Y AJUSTADORES ELÉCTRICOS</t>
  </si>
  <si>
    <t>7422</t>
  </si>
  <si>
    <t>MECÁNICOS, REPARADORES Y AJUSTADORES DE APARATOS ELECTRÓNICOS</t>
  </si>
  <si>
    <t>7423</t>
  </si>
  <si>
    <t>INSTALADORES Y REPARADORES DE TELÉGRAFOS, TELÉFONOS Y LÍNEAS ELÉCTRICAS</t>
  </si>
  <si>
    <t>7424</t>
  </si>
  <si>
    <t>TRABAJADOR MUELLE</t>
  </si>
  <si>
    <t>7425</t>
  </si>
  <si>
    <t>TRABAJADOR PECUARIO</t>
  </si>
  <si>
    <t>7426</t>
  </si>
  <si>
    <t>TRABAJADOR PECUARIO BOVINOS Y CAPRINOS</t>
  </si>
  <si>
    <t>7427</t>
  </si>
  <si>
    <t>TRABAJADOR PECUARIO EQUINOS</t>
  </si>
  <si>
    <t>7428</t>
  </si>
  <si>
    <t>TRABAJADOR PECUARIO ESPECIES MENORES</t>
  </si>
  <si>
    <t>7429</t>
  </si>
  <si>
    <t>TRABAJADOR PECUARIO GANADERÍA</t>
  </si>
  <si>
    <t>7430</t>
  </si>
  <si>
    <t>TRABAJADOR PECUARIO HATO LECHERO</t>
  </si>
  <si>
    <t>7431</t>
  </si>
  <si>
    <t>TRABAJADOR PECUARIO PORCINOS</t>
  </si>
  <si>
    <t>7432</t>
  </si>
  <si>
    <t>TRABAJADOR PESCA AGUAS COSTERAS</t>
  </si>
  <si>
    <t>7433</t>
  </si>
  <si>
    <t>TRABAJADOR PESCA ALTA MAR</t>
  </si>
  <si>
    <t>7434</t>
  </si>
  <si>
    <t>TRABAJADOR PREPARACIÓN ALMIBARES FRUTAS</t>
  </si>
  <si>
    <t>7435</t>
  </si>
  <si>
    <t>TRABAJADOR PREPARACIÓN JUGOS CONCENTRADOS</t>
  </si>
  <si>
    <t>7436</t>
  </si>
  <si>
    <t>TRABAJADOR SERVICIO COMUNITARIO</t>
  </si>
  <si>
    <t>7437</t>
  </si>
  <si>
    <t>TRABAJADOR SERVICIO SOCIAL</t>
  </si>
  <si>
    <t>7438</t>
  </si>
  <si>
    <t>TRABAJADOR SILVICULTURA</t>
  </si>
  <si>
    <t>7439</t>
  </si>
  <si>
    <t>EJECUTIVO DE PROFUNDIZACIÓN</t>
  </si>
  <si>
    <t>7440</t>
  </si>
  <si>
    <t>TRABAJADOR SOCIAL PSIQUIÁTRICO</t>
  </si>
  <si>
    <t>7441</t>
  </si>
  <si>
    <t>TRABAJADOR TRANSPORTE MATERIALES MINERÍA SUBTERRÁNEA</t>
  </si>
  <si>
    <t>7442</t>
  </si>
  <si>
    <t>TRABAJADOR VIVERO</t>
  </si>
  <si>
    <t>7443</t>
  </si>
  <si>
    <t>TRABAJADOR VIVERO FORESTAL</t>
  </si>
  <si>
    <t>7444</t>
  </si>
  <si>
    <t>TRACTORISTA AGRÍCOLA</t>
  </si>
  <si>
    <t>7445</t>
  </si>
  <si>
    <t>TRADUCTOR DOCUMENTOS TÉCNICOS</t>
  </si>
  <si>
    <t>7446</t>
  </si>
  <si>
    <t>TRADUCTOR SIMULTANEO</t>
  </si>
  <si>
    <t>7447</t>
  </si>
  <si>
    <t>TRAMPERO</t>
  </si>
  <si>
    <t>7448</t>
  </si>
  <si>
    <t>TRANSPORTADOR LITOGRAFÍA</t>
  </si>
  <si>
    <t>7449</t>
  </si>
  <si>
    <t>TRAPICHERO CAÑA DE AZÚCAR</t>
  </si>
  <si>
    <t>7450</t>
  </si>
  <si>
    <t>TRAZADOR EBANISTERÍA</t>
  </si>
  <si>
    <t>7451</t>
  </si>
  <si>
    <t>TRAZADOR ESTRUCTURAS METÁLICAS</t>
  </si>
  <si>
    <t>7452</t>
  </si>
  <si>
    <t>TRAZADOR LABRA MADERA</t>
  </si>
  <si>
    <t>7453</t>
  </si>
  <si>
    <t>TRAZADOR METALES</t>
  </si>
  <si>
    <t>7454</t>
  </si>
  <si>
    <t>TRAZADOR PIEDRA</t>
  </si>
  <si>
    <t>7455</t>
  </si>
  <si>
    <t>TRAZADOR PRENDAS VESTIR</t>
  </si>
  <si>
    <t>7456</t>
  </si>
  <si>
    <t>TREFILADOR METALES PRECIOSOS</t>
  </si>
  <si>
    <t>7457</t>
  </si>
  <si>
    <t>TRENZADOR CESTOS</t>
  </si>
  <si>
    <t>7458</t>
  </si>
  <si>
    <t>TRIPULANTE CUARTO MÁQUINAS EMBARCACIÓN</t>
  </si>
  <si>
    <t>7459</t>
  </si>
  <si>
    <t>TRONZADOR PIEDRA</t>
  </si>
  <si>
    <t>7460</t>
  </si>
  <si>
    <t>TROQUELADOR ACABADOR FORJA</t>
  </si>
  <si>
    <t>7461</t>
  </si>
  <si>
    <t>TROQUELADOR CUERO CALZADO</t>
  </si>
  <si>
    <t>7462</t>
  </si>
  <si>
    <t>TROQUELADOR ENCUADERNACIÓN</t>
  </si>
  <si>
    <t>7463</t>
  </si>
  <si>
    <t>TROZADOR EXPLOTACIÓN FORESTAL</t>
  </si>
  <si>
    <t>7464</t>
  </si>
  <si>
    <t>TUBERO FONTANERO</t>
  </si>
  <si>
    <t>7465</t>
  </si>
  <si>
    <t>URDIDOR TEXTILES</t>
  </si>
  <si>
    <t>7466</t>
  </si>
  <si>
    <t>VACUNADOR VETERINARIO</t>
  </si>
  <si>
    <t>7467</t>
  </si>
  <si>
    <t>VACUNADOR VETERINARIO AVES GRANJA</t>
  </si>
  <si>
    <t>7468</t>
  </si>
  <si>
    <t>VENDEDOR AMBULANTE</t>
  </si>
  <si>
    <t>7469</t>
  </si>
  <si>
    <t>VENDEDOR COMERCIO AL POR MAYOR</t>
  </si>
  <si>
    <t>7470</t>
  </si>
  <si>
    <t>VENDEDOR COMERCIO AL POR MENOR</t>
  </si>
  <si>
    <t>7471</t>
  </si>
  <si>
    <t>VENDEDOR EN QUIOSCO</t>
  </si>
  <si>
    <t>7472</t>
  </si>
  <si>
    <t>VENDEDOR FARMACIA</t>
  </si>
  <si>
    <t>7473</t>
  </si>
  <si>
    <t>VENDEDOR FINCA RAÍZ</t>
  </si>
  <si>
    <t>7474</t>
  </si>
  <si>
    <t>VENDEDOR INTERNO</t>
  </si>
  <si>
    <t>7475</t>
  </si>
  <si>
    <t>VENDEDOR LOTERÍA CALLEJERO</t>
  </si>
  <si>
    <t>7476</t>
  </si>
  <si>
    <t>VENDEDOR LOTERÍA LOCAL COMERCIAL</t>
  </si>
  <si>
    <t>7477</t>
  </si>
  <si>
    <t>VENDEDOR MOSTRADOR</t>
  </si>
  <si>
    <t>7478</t>
  </si>
  <si>
    <t>VENDEDOR PERIÓDICOS QUIOSCO</t>
  </si>
  <si>
    <t>7479</t>
  </si>
  <si>
    <t>VENDEDOR POR TELÉFONO</t>
  </si>
  <si>
    <t>7480</t>
  </si>
  <si>
    <t>VENDEDOR PUERTA A PUERTA</t>
  </si>
  <si>
    <t>7481</t>
  </si>
  <si>
    <t>VENDEDOR PUESTO CALLEJERO</t>
  </si>
  <si>
    <t>7482</t>
  </si>
  <si>
    <t>VENDEDOR PUESTO MERCADO</t>
  </si>
  <si>
    <t>7483</t>
  </si>
  <si>
    <t>VENDEDOR SEGUROS</t>
  </si>
  <si>
    <t>7484</t>
  </si>
  <si>
    <t>VENDEDOR SERVICIOS FINANCIEROS</t>
  </si>
  <si>
    <t>7485</t>
  </si>
  <si>
    <t>VENDEDOR SUMINISTROS INDUSTRIALES</t>
  </si>
  <si>
    <t>7486</t>
  </si>
  <si>
    <t>VENDEDOR TÉCNICO</t>
  </si>
  <si>
    <t>7487</t>
  </si>
  <si>
    <t>VENDEDOR VENTAS TÉCNICAS</t>
  </si>
  <si>
    <t>7488</t>
  </si>
  <si>
    <t>VENDEDOR VIAJERO</t>
  </si>
  <si>
    <t>7489</t>
  </si>
  <si>
    <t>VETERINARIO CIRUGÍA</t>
  </si>
  <si>
    <t>7490</t>
  </si>
  <si>
    <t>VETERINARIO ESPECIALISTA</t>
  </si>
  <si>
    <t>7491</t>
  </si>
  <si>
    <t>VETERINARIO ZOOTECNISTA</t>
  </si>
  <si>
    <t>7492</t>
  </si>
  <si>
    <t>VICARIO</t>
  </si>
  <si>
    <t>7493</t>
  </si>
  <si>
    <t>VICECONTRALOR</t>
  </si>
  <si>
    <t>7494</t>
  </si>
  <si>
    <t>VICEPRESIDENTE CADENA HOTELES</t>
  </si>
  <si>
    <t>7495</t>
  </si>
  <si>
    <t>VICEPRESIDENTE COMPAÑÍA AÉREA</t>
  </si>
  <si>
    <t>7496</t>
  </si>
  <si>
    <t>VICEPRESIDENTE COMPAÑÍA CONSTRUCTORA</t>
  </si>
  <si>
    <t>7497</t>
  </si>
  <si>
    <t>VICEPRESIDENTE COMPAÑÍA PETROLERA</t>
  </si>
  <si>
    <t>7498</t>
  </si>
  <si>
    <t>VICEPRESIDENTE DEPARTAMENTO COMERCIAL</t>
  </si>
  <si>
    <t>7499</t>
  </si>
  <si>
    <t>VICEPRESIDENTE DEPARTAMENTO GESTIÓN HUMANA</t>
  </si>
  <si>
    <t>7500</t>
  </si>
  <si>
    <t>VICEPRESIDENTE DEPARTAMENTO JURÍDICO</t>
  </si>
  <si>
    <t>7501</t>
  </si>
  <si>
    <t>VICEPRESIDENTE DEPARTAMENTO MERCADEO</t>
  </si>
  <si>
    <t>7502</t>
  </si>
  <si>
    <t>VICEPRESIDENTE DEPARTAMENTO RECURSOS HUMANOS</t>
  </si>
  <si>
    <t>7503</t>
  </si>
  <si>
    <t>VICEPRESIDENTE DEPARTAMENTO SISTEMAS E INFORMÁTICA</t>
  </si>
  <si>
    <t>7504</t>
  </si>
  <si>
    <t>VICEPRESIDENTE EMPRESA COMERCIO</t>
  </si>
  <si>
    <t>7505</t>
  </si>
  <si>
    <t>VICEPRESIDENTE EMPRESA MANUFACTURERA</t>
  </si>
  <si>
    <t>7506</t>
  </si>
  <si>
    <t>VICEPRESIDENTE EMPRESA TRANSPORTE</t>
  </si>
  <si>
    <t>7507</t>
  </si>
  <si>
    <t>VICEPRESIDENTE GENERAL ADMINISTRATIVO EMPRESA ESTATAL</t>
  </si>
  <si>
    <t>7508</t>
  </si>
  <si>
    <t>VICEPRESIDENTE OPERACIONES BANCA</t>
  </si>
  <si>
    <t>7509</t>
  </si>
  <si>
    <t>VICEPRESIDENTE OPERACIONES EMPRESA ENERGÍA ELÉCTRICA</t>
  </si>
  <si>
    <t>7510</t>
  </si>
  <si>
    <t>VICEPRESIDENTE OPERACIONES MEDIOS DE COMUNICACIÓN</t>
  </si>
  <si>
    <t>7511</t>
  </si>
  <si>
    <t>MECÁNICOS Y REPARADORES DE INSTRUMENTOS DE PRECISIÓN</t>
  </si>
  <si>
    <t>7512</t>
  </si>
  <si>
    <t>FABRICANTES Y AFINADORES DE INSTRUMENTOS MUSICALES</t>
  </si>
  <si>
    <t>7513</t>
  </si>
  <si>
    <t>VICEPRESIDENTE PRODUCCIÓN COMPAÑÍA PETROLERA</t>
  </si>
  <si>
    <t>7514</t>
  </si>
  <si>
    <t>VICEPRESIDENTE PRODUCCIÓN EMPRESA MANUFACTURERA</t>
  </si>
  <si>
    <t>7515</t>
  </si>
  <si>
    <t>VICEPRESIDENTE PRODUCCIÓN MEDIOS DE COMUNICACIÓN</t>
  </si>
  <si>
    <t>7516</t>
  </si>
  <si>
    <t>VICERRECTOR INSTITUCIÓN EDUCATIVA PRIVADA</t>
  </si>
  <si>
    <t>7517</t>
  </si>
  <si>
    <t>VIDRIERO EDIFICIOS</t>
  </si>
  <si>
    <t>7518</t>
  </si>
  <si>
    <t>VIDRIERO LUNAS VIDRIO</t>
  </si>
  <si>
    <t>7519</t>
  </si>
  <si>
    <t>VIDRIERO VEHÍCULOS</t>
  </si>
  <si>
    <t>7520</t>
  </si>
  <si>
    <t>VIGILANTE CARRO VALORES</t>
  </si>
  <si>
    <t>7521</t>
  </si>
  <si>
    <t>CAJISTAS, TIPÓGRAFOS Y AFINES</t>
  </si>
  <si>
    <t>7522</t>
  </si>
  <si>
    <t>ESTEREOTIPISTAS Y GALVANOTIPISTAS</t>
  </si>
  <si>
    <t>7523</t>
  </si>
  <si>
    <t>GRABADORES DE IMPRENTA Y FOTOGRABADORES</t>
  </si>
  <si>
    <t>7524</t>
  </si>
  <si>
    <t>OPERARIOS DE LA FOTOGRAFÍA Y AFINES</t>
  </si>
  <si>
    <t>7525</t>
  </si>
  <si>
    <t>ENCUADERNADORES Y AFINES</t>
  </si>
  <si>
    <t>7526</t>
  </si>
  <si>
    <t>IMPRESORES DE SERICÍGRAFÍA Y ESTAMPADORES A LA PLANCHA Y EN TEXTILES</t>
  </si>
  <si>
    <t>7527</t>
  </si>
  <si>
    <t>VIGILANTE FABRICA</t>
  </si>
  <si>
    <t>7528</t>
  </si>
  <si>
    <t>VINICULTOR</t>
  </si>
  <si>
    <t>7529</t>
  </si>
  <si>
    <t>VOCEADOR PERIÓDICOS</t>
  </si>
  <si>
    <t>7530</t>
  </si>
  <si>
    <t>VULCANIZADOR CALZADO</t>
  </si>
  <si>
    <t>7531</t>
  </si>
  <si>
    <t>ADMINISTRADOR DE SERVIDORES</t>
  </si>
  <si>
    <t>7532</t>
  </si>
  <si>
    <t>OPERADORES DE MÁQUINAS PARA PROCESAR FRUTOS HÚMEDOS, SECOS Y HORTALIZAS</t>
  </si>
  <si>
    <t>7533</t>
  </si>
  <si>
    <t>OPERADORES DE INSTALACIONES DE REFINACIÓN DE PETRÓLEO Y GAS NATURAL</t>
  </si>
  <si>
    <t>7534</t>
  </si>
  <si>
    <t>OPERADORES DE INSTALACIONES DE PROCESAMIENTO DE MINERALES Y ROCAS</t>
  </si>
  <si>
    <t>7535</t>
  </si>
  <si>
    <t>YUNTERO</t>
  </si>
  <si>
    <t>7536</t>
  </si>
  <si>
    <t>ZAPATERO</t>
  </si>
  <si>
    <t>7537</t>
  </si>
  <si>
    <t>ZAPATERO REMENDÓN</t>
  </si>
  <si>
    <t>7538</t>
  </si>
  <si>
    <t>ZORRERO CAZA</t>
  </si>
  <si>
    <t>7539</t>
  </si>
  <si>
    <t>GESTOR ADMINISTRATIVO</t>
  </si>
  <si>
    <t>7540</t>
  </si>
  <si>
    <t>GESTOR DE CALIDAD DE CONTENIDO</t>
  </si>
  <si>
    <t>7545</t>
  </si>
  <si>
    <t>ANALISTA DE ASEGURADORAS</t>
  </si>
  <si>
    <t>7546</t>
  </si>
  <si>
    <t>ANALISTA DE AVALÚOS</t>
  </si>
  <si>
    <t>7547</t>
  </si>
  <si>
    <t>ANALISTA DE CALIDAD</t>
  </si>
  <si>
    <t>7548</t>
  </si>
  <si>
    <t>ANALISTA DE CALIDAD II</t>
  </si>
  <si>
    <t>7550</t>
  </si>
  <si>
    <t>ANALISTA DE CENTRO DE INFORMACIÓN</t>
  </si>
  <si>
    <t>7551</t>
  </si>
  <si>
    <t>ANALISTA DE COMERCIO EXTERIOR</t>
  </si>
  <si>
    <t>7552</t>
  </si>
  <si>
    <t>ANALISTA DE COMPRAS Y LOGÍSTICA</t>
  </si>
  <si>
    <t>7553</t>
  </si>
  <si>
    <t>ANALISTA DE CONTENIDO DIGITAL</t>
  </si>
  <si>
    <t>7554</t>
  </si>
  <si>
    <t>ANALISTA DE CRÉDITO</t>
  </si>
  <si>
    <t>7555</t>
  </si>
  <si>
    <t>ANALISTA DE CRÉDITO PERSONA NATURAL PRIMERA FIRMA</t>
  </si>
  <si>
    <t>7556</t>
  </si>
  <si>
    <t>ANALISTA DE CRÉDITO PERSONA NATURAL-1ª FIRMA</t>
  </si>
  <si>
    <t>7557</t>
  </si>
  <si>
    <t>ANALISTA DE CRÉDITO PERSONA NATURAL-2A FIRMA</t>
  </si>
  <si>
    <t>7558</t>
  </si>
  <si>
    <t>ANALISTA DE ECOMMERCE</t>
  </si>
  <si>
    <t>7559</t>
  </si>
  <si>
    <t>ANALISTA DE FACTURACIÓN</t>
  </si>
  <si>
    <t>7560</t>
  </si>
  <si>
    <t>ANALISTA DE GARANTÍAS</t>
  </si>
  <si>
    <t>7561</t>
  </si>
  <si>
    <t>ANALISTA DE GESTIÓN DOCUMENTAL</t>
  </si>
  <si>
    <t>7562</t>
  </si>
  <si>
    <t>ANALISTA DE INFORMACIÓN</t>
  </si>
  <si>
    <t>7563</t>
  </si>
  <si>
    <t>7564</t>
  </si>
  <si>
    <t>ANALISTA DE INFORMES</t>
  </si>
  <si>
    <t>7565</t>
  </si>
  <si>
    <t>ANALISTA DE INGENIERÍA INDUSTRIAL</t>
  </si>
  <si>
    <t>7566</t>
  </si>
  <si>
    <t>ANALISTA DE INVENTARIOS</t>
  </si>
  <si>
    <t>7567</t>
  </si>
  <si>
    <t>ANALISTA DE INVESTIGACIÓN Y DESARROLLO</t>
  </si>
  <si>
    <t>7568</t>
  </si>
  <si>
    <t>ANALISTA DE LABORATORIO</t>
  </si>
  <si>
    <t>7569</t>
  </si>
  <si>
    <t>ANALISTA DE LIBRANZAS</t>
  </si>
  <si>
    <t>7570</t>
  </si>
  <si>
    <t>ANALISTA DE LICITACIONES</t>
  </si>
  <si>
    <t>7571</t>
  </si>
  <si>
    <t>ANALISTA DE MERCADEO</t>
  </si>
  <si>
    <t>7572</t>
  </si>
  <si>
    <t>ANALISTA DE OPERACIONES</t>
  </si>
  <si>
    <t>7573</t>
  </si>
  <si>
    <t>ANALISTA DE PLAN DE CONTINUIDAD DEL NEGOCIO</t>
  </si>
  <si>
    <t>7574</t>
  </si>
  <si>
    <t>ANALISTA DE PROCESOS</t>
  </si>
  <si>
    <t>7575</t>
  </si>
  <si>
    <t>ANALISTA DE PUBLICIDAD Y MERCADEO</t>
  </si>
  <si>
    <t>7576</t>
  </si>
  <si>
    <t>ANALISTA DE RATIFICACIÓN Y PREJURÍDICO</t>
  </si>
  <si>
    <t>7577</t>
  </si>
  <si>
    <t>ANALISTA DE RECLAMACIONES</t>
  </si>
  <si>
    <t>7578</t>
  </si>
  <si>
    <t>ANALISTA DE RIESGOS</t>
  </si>
  <si>
    <t>7579</t>
  </si>
  <si>
    <t>ANALISTA DE SEGURIDAD Y SALUD EN EL TRABAJO</t>
  </si>
  <si>
    <t>7580</t>
  </si>
  <si>
    <t>ANALISTA DE SELECCIÓN Y CONTRATACION</t>
  </si>
  <si>
    <t>7581</t>
  </si>
  <si>
    <t>ANALISTA DE SISTEMAS</t>
  </si>
  <si>
    <t>7582</t>
  </si>
  <si>
    <t>ANALISTA DE TALENTO HUMANO</t>
  </si>
  <si>
    <t>7583</t>
  </si>
  <si>
    <t>ANALISTA DE VENTA</t>
  </si>
  <si>
    <t>7584</t>
  </si>
  <si>
    <t>ANALISTA DE VERIFICACIÓN</t>
  </si>
  <si>
    <t>7585</t>
  </si>
  <si>
    <t>ANALISTA ESTRATEGIA GESTIÓN TELEFÓNICA</t>
  </si>
  <si>
    <t>7586</t>
  </si>
  <si>
    <t>ANALISTA FINANCIERO COLPATRIA</t>
  </si>
  <si>
    <t>7587</t>
  </si>
  <si>
    <t>ANALISTA HSE</t>
  </si>
  <si>
    <t>7588</t>
  </si>
  <si>
    <t>ANALISTA HSE OPERATIVO</t>
  </si>
  <si>
    <t>7589</t>
  </si>
  <si>
    <t>ANALISTA III DE PROCESOS</t>
  </si>
  <si>
    <t>7590</t>
  </si>
  <si>
    <t>ANALISTA III PLANEACION</t>
  </si>
  <si>
    <t>7591</t>
  </si>
  <si>
    <t>ANALISTA INGENIERÍA</t>
  </si>
  <si>
    <t>7592</t>
  </si>
  <si>
    <t>ANALISTA JUNIOR</t>
  </si>
  <si>
    <t>7593</t>
  </si>
  <si>
    <t>ANALISTA JUNIOR DE LABORATORIO</t>
  </si>
  <si>
    <t>7594</t>
  </si>
  <si>
    <t>ANALISTA LAFS</t>
  </si>
  <si>
    <t>7595</t>
  </si>
  <si>
    <t>ANALISTA LOGÍSTICO</t>
  </si>
  <si>
    <t>7596</t>
  </si>
  <si>
    <t>ANALISTA MASTER</t>
  </si>
  <si>
    <t>7597</t>
  </si>
  <si>
    <t>ANALISTA OPERACIONES</t>
  </si>
  <si>
    <t>7598</t>
  </si>
  <si>
    <t>ANALISTA OPERATIVO</t>
  </si>
  <si>
    <t>7599</t>
  </si>
  <si>
    <t>ANALISTA OPERATIVO CSH</t>
  </si>
  <si>
    <t>7600</t>
  </si>
  <si>
    <t>ANALISTA RED OPERATIVA</t>
  </si>
  <si>
    <t>7601</t>
  </si>
  <si>
    <t>ANALISTA SEGURIDAD Y SALUD EN EL TRABAJO</t>
  </si>
  <si>
    <t>7602</t>
  </si>
  <si>
    <t>ANALISTA SENIOR</t>
  </si>
  <si>
    <t>7603</t>
  </si>
  <si>
    <t>ANALISTA SENIOR DE PRESUPUESTO</t>
  </si>
  <si>
    <t>7604</t>
  </si>
  <si>
    <t>ANALISTA SOPORTE</t>
  </si>
  <si>
    <t>7605</t>
  </si>
  <si>
    <t>ANALISTA TH Y HSE</t>
  </si>
  <si>
    <t>7606</t>
  </si>
  <si>
    <t>ANALISTA MARKETING</t>
  </si>
  <si>
    <t>7607</t>
  </si>
  <si>
    <t>ANALISTA ADMINISTRATIVA</t>
  </si>
  <si>
    <t>7608</t>
  </si>
  <si>
    <t>ANALISTA ADMINISTRATIVO(A)</t>
  </si>
  <si>
    <t>7609</t>
  </si>
  <si>
    <t>ANALISTA CONTABLE</t>
  </si>
  <si>
    <t>7610</t>
  </si>
  <si>
    <t>ANALISTA DE ADQUISICIÓN DE BIENES Y SERVICIOS</t>
  </si>
  <si>
    <t>7611</t>
  </si>
  <si>
    <t>ALFAREROS Y AFINES (BARRO, ARCILLA Y ABRASIVOS)</t>
  </si>
  <si>
    <t>7612</t>
  </si>
  <si>
    <t>SOPLADORES, MODELADORES, LAMINADORES, CORTADORES Y PULIDORES DE VIDRIO</t>
  </si>
  <si>
    <t>7613</t>
  </si>
  <si>
    <t>GRABADORES DE VIDRIO</t>
  </si>
  <si>
    <t>7614</t>
  </si>
  <si>
    <t>PINTORES DECORADORES DE VIDRIO, CERÁMICA Y OTROS MATERIALES</t>
  </si>
  <si>
    <t>7615</t>
  </si>
  <si>
    <t>ASESOR MORAS TEMPRANAS</t>
  </si>
  <si>
    <t>7616</t>
  </si>
  <si>
    <t>ASESOR NEGOCIADOR MASTER ESPECIALIZADO</t>
  </si>
  <si>
    <t>7617</t>
  </si>
  <si>
    <t>ASESOR PUNTO DE VENTA</t>
  </si>
  <si>
    <t>7618</t>
  </si>
  <si>
    <t>ASESOR SOPORTE CONCILIACIÓN Y NORMALIZACIÓN DE CARTERA</t>
  </si>
  <si>
    <t>7619</t>
  </si>
  <si>
    <t>ESPECIALISTA ADMINISTRATIVA Y FINANCIERO</t>
  </si>
  <si>
    <t>7620</t>
  </si>
  <si>
    <t>AUDITOR INVESTIGADOR</t>
  </si>
  <si>
    <t>7621</t>
  </si>
  <si>
    <t>CESTEROS, BRUCEROS Y AFINES</t>
  </si>
  <si>
    <t>7622</t>
  </si>
  <si>
    <t>ARTESANOS DE LA MADERA Y MATERIALES SIMILARES</t>
  </si>
  <si>
    <t>7623</t>
  </si>
  <si>
    <t>FACILITADOR</t>
  </si>
  <si>
    <t>7624</t>
  </si>
  <si>
    <t>FACILITADOR LOGÍSTICO COMERCIAL</t>
  </si>
  <si>
    <t>7625</t>
  </si>
  <si>
    <t>AMH MECANIZADO</t>
  </si>
  <si>
    <t>7626</t>
  </si>
  <si>
    <t>ELÉCTRICO</t>
  </si>
  <si>
    <t>7627</t>
  </si>
  <si>
    <t>AGENTE DE MESA</t>
  </si>
  <si>
    <t>7628</t>
  </si>
  <si>
    <t>AGENTES DE CENTRO DE ATENCIÓN</t>
  </si>
  <si>
    <t>7629</t>
  </si>
  <si>
    <t>INSPECTOR ANALISTA DE CALIDAD</t>
  </si>
  <si>
    <t>7630</t>
  </si>
  <si>
    <t>INSPECTOR DE BODEGA</t>
  </si>
  <si>
    <t>7631</t>
  </si>
  <si>
    <t>ARTESANOS DE LOS TEJIDOS, EL CUERO Y MATERIALES SIMILARES</t>
  </si>
  <si>
    <t>7632</t>
  </si>
  <si>
    <t>BORDADORES Y AFINES</t>
  </si>
  <si>
    <t>7633</t>
  </si>
  <si>
    <t>INSPECTOR DE CALIDAD</t>
  </si>
  <si>
    <t>7634</t>
  </si>
  <si>
    <t>INSPECTOR DE CALIDAD I</t>
  </si>
  <si>
    <t>7635</t>
  </si>
  <si>
    <t>INSPECTOR DE GAS</t>
  </si>
  <si>
    <t>7636</t>
  </si>
  <si>
    <t>ASESOR (A) DE SEGUROS</t>
  </si>
  <si>
    <t>7637</t>
  </si>
  <si>
    <t>ASESOR COMERCIAL</t>
  </si>
  <si>
    <t>7638</t>
  </si>
  <si>
    <t>7639</t>
  </si>
  <si>
    <t>ASESOR COMERCIAL CL 13</t>
  </si>
  <si>
    <t>7640</t>
  </si>
  <si>
    <t>ASESOR COMERCIAL CR 30</t>
  </si>
  <si>
    <t>7641</t>
  </si>
  <si>
    <t>JOYEROS, ORFEBRES Y PLATEROS</t>
  </si>
  <si>
    <t>7642</t>
  </si>
  <si>
    <t>FLORISTAS Y ARREGLISTAS FLORALES</t>
  </si>
  <si>
    <t>7643</t>
  </si>
  <si>
    <t>ASESOR COMERCIAL FVD CONSUMO</t>
  </si>
  <si>
    <t>7644</t>
  </si>
  <si>
    <t>ASESOR COMERCIAL FVD HIPOTECARIO</t>
  </si>
  <si>
    <t>7645</t>
  </si>
  <si>
    <t>ASESOR COMERCIAL FVD LIBRANZAS</t>
  </si>
  <si>
    <t>7646</t>
  </si>
  <si>
    <t>ASESOR COMERCIAL JR</t>
  </si>
  <si>
    <t>7647</t>
  </si>
  <si>
    <t>ASESOR COMERCIAL PYMES</t>
  </si>
  <si>
    <t>7648</t>
  </si>
  <si>
    <t>ASESOR COMERCIAL Y ADMINISTRATIVO</t>
  </si>
  <si>
    <t>7649</t>
  </si>
  <si>
    <t>OTROS ARTESANOS, NO CLASIFICADOS BAJO OTROS EPÍGRAFES</t>
  </si>
  <si>
    <t>7650</t>
  </si>
  <si>
    <t>ASESOR CORPORATIVO</t>
  </si>
  <si>
    <t>7651</t>
  </si>
  <si>
    <t>ASESOR DE ACCESORIOS</t>
  </si>
  <si>
    <t>7652</t>
  </si>
  <si>
    <t>ASESOR DE ATENCIÓN AL CLIENTE J.A</t>
  </si>
  <si>
    <t>7653</t>
  </si>
  <si>
    <t>ASESOR DE ATENCIÓN AL CLIENTE J.N</t>
  </si>
  <si>
    <t>7654</t>
  </si>
  <si>
    <t>ASESOR DE COBRANZA</t>
  </si>
  <si>
    <t>7655</t>
  </si>
  <si>
    <t>ASESOR DE CONCILIACIÓN Y NORMALIZACIÓN DE CARTERA</t>
  </si>
  <si>
    <t>7656</t>
  </si>
  <si>
    <t>7657</t>
  </si>
  <si>
    <t>ASESOR DE CRÉDITO</t>
  </si>
  <si>
    <t>7658</t>
  </si>
  <si>
    <t>7659</t>
  </si>
  <si>
    <t>ASESOR DE NEGOCIO</t>
  </si>
  <si>
    <t>7660</t>
  </si>
  <si>
    <t>ASESOR DE SERVICIO</t>
  </si>
  <si>
    <t>7661</t>
  </si>
  <si>
    <t>ASESOR DE SERVICIO Y COMERCIAL PREMIUM</t>
  </si>
  <si>
    <t>7662</t>
  </si>
  <si>
    <t>ASESOR DE SERVICIOS</t>
  </si>
  <si>
    <t>7663</t>
  </si>
  <si>
    <t>ASESOR DE TIENDA</t>
  </si>
  <si>
    <t>7664</t>
  </si>
  <si>
    <t>ASESOR FRONT</t>
  </si>
  <si>
    <t>7665</t>
  </si>
  <si>
    <t>ASESOR FRONT OFFICE</t>
  </si>
  <si>
    <t>7666</t>
  </si>
  <si>
    <t>AUDITOR VISITADOR</t>
  </si>
  <si>
    <t>7667</t>
  </si>
  <si>
    <t>COMERCIAL</t>
  </si>
  <si>
    <t>7668</t>
  </si>
  <si>
    <t>COMERCIAL III</t>
  </si>
  <si>
    <t>7669</t>
  </si>
  <si>
    <t>EJECUTIVO COMERCIAL</t>
  </si>
  <si>
    <t>7670</t>
  </si>
  <si>
    <t>EJECUTIVO COMERCIAL AFL</t>
  </si>
  <si>
    <t>7671</t>
  </si>
  <si>
    <t>EJECUTIVO COMERCIAL CALL CENTER</t>
  </si>
  <si>
    <t>7672</t>
  </si>
  <si>
    <t>EJECUTIVO COMERCIAL CRS</t>
  </si>
  <si>
    <t>7673</t>
  </si>
  <si>
    <t>EJECUTIVO CUENTA FOOD SERVICE</t>
  </si>
  <si>
    <t>7674</t>
  </si>
  <si>
    <t>EJECUTIVO DE CUENTA CALL</t>
  </si>
  <si>
    <t>7675</t>
  </si>
  <si>
    <t>EJECUTIVO DE CUENTA CALL CENTER</t>
  </si>
  <si>
    <t>7676</t>
  </si>
  <si>
    <t>EJECUTIVO FÉNIX BOGOTÁ</t>
  </si>
  <si>
    <t>7677</t>
  </si>
  <si>
    <t>EJECUTIVO FÉNIX MEDELLÍN</t>
  </si>
  <si>
    <t>7678</t>
  </si>
  <si>
    <t>EJECUTIVO FENIX  BARRANQUILLA</t>
  </si>
  <si>
    <t>7679</t>
  </si>
  <si>
    <t>EJECUTIVO(A) COMERCIAL</t>
  </si>
  <si>
    <t>7680</t>
  </si>
  <si>
    <t>PROMOTOR JUNIOR</t>
  </si>
  <si>
    <t>7681</t>
  </si>
  <si>
    <t>PROMOTOR MASTER</t>
  </si>
  <si>
    <t>7682</t>
  </si>
  <si>
    <t>PROMOTOR SENIOR</t>
  </si>
  <si>
    <t>7683</t>
  </si>
  <si>
    <t>PROMOTOR TC 4</t>
  </si>
  <si>
    <t>7684</t>
  </si>
  <si>
    <t>ASISTENTE LOGÍSTICA</t>
  </si>
  <si>
    <t>7685</t>
  </si>
  <si>
    <t>AUX ADMINISTRATIVA LOGÍSTICA</t>
  </si>
  <si>
    <t>7686</t>
  </si>
  <si>
    <t>PROMOTOR TC 1</t>
  </si>
  <si>
    <t>7687</t>
  </si>
  <si>
    <t>ASISTENTE ADMINISTRATIVA-(G)</t>
  </si>
  <si>
    <t>7688</t>
  </si>
  <si>
    <t>ASISTENTE ADMINISTRATIVA</t>
  </si>
  <si>
    <t>7689</t>
  </si>
  <si>
    <t>ASISTENTE COMERCIAL</t>
  </si>
  <si>
    <t>7690</t>
  </si>
  <si>
    <t>ASISTENTE COMERCIAL BOGOTÁ</t>
  </si>
  <si>
    <t>7691</t>
  </si>
  <si>
    <t>ASISTENTE DE ADQUISICIÓN BIENES Y SERVICIOS</t>
  </si>
  <si>
    <t>7692</t>
  </si>
  <si>
    <t>ASISTENTE DE ALMACÉN</t>
  </si>
  <si>
    <t>7693</t>
  </si>
  <si>
    <t>ASISTENTE DE CALIDAD</t>
  </si>
  <si>
    <t>7694</t>
  </si>
  <si>
    <t>ASISTENTE DE CARTERA</t>
  </si>
  <si>
    <t>7695</t>
  </si>
  <si>
    <t>ASISTENTE DE COSTOS EN OPERACIONES</t>
  </si>
  <si>
    <t>7696</t>
  </si>
  <si>
    <t>ASISTENTE DE FACTURACIÓN</t>
  </si>
  <si>
    <t>7697</t>
  </si>
  <si>
    <t>ASISTENTE DE SERVICIOS</t>
  </si>
  <si>
    <t>7698</t>
  </si>
  <si>
    <t>ASISTENTE OPERATIVA</t>
  </si>
  <si>
    <t>7699</t>
  </si>
  <si>
    <t>EXTENSIONISTA ZONA CENTRAL</t>
  </si>
  <si>
    <t>7700</t>
  </si>
  <si>
    <t>ANALISTA DE NOMINA</t>
  </si>
  <si>
    <t>7701</t>
  </si>
  <si>
    <t>ANALISTA TRIBUTARIO</t>
  </si>
  <si>
    <t>7702</t>
  </si>
  <si>
    <t>ANALISTA UAC CONTABLE</t>
  </si>
  <si>
    <t>7703</t>
  </si>
  <si>
    <t>ASESOR COBRANZAS CARTERA ESPECIAL</t>
  </si>
  <si>
    <t>7704</t>
  </si>
  <si>
    <t>ASESOR COBRANZAS MASTER</t>
  </si>
  <si>
    <t>7705</t>
  </si>
  <si>
    <t>ASISTENTE DE FACTURACIÓN Y DESPACHO</t>
  </si>
  <si>
    <t>7706</t>
  </si>
  <si>
    <t>ASISTENTE DE IMPUESTOS</t>
  </si>
  <si>
    <t>7707</t>
  </si>
  <si>
    <t>ASISTENTE DE INNOVACIÓN</t>
  </si>
  <si>
    <t>7708</t>
  </si>
  <si>
    <t>ASISTENTE DE INVENTARIOS</t>
  </si>
  <si>
    <t>7709</t>
  </si>
  <si>
    <t>ASISTENTE DE OPERACIONES</t>
  </si>
  <si>
    <t>7710</t>
  </si>
  <si>
    <t>ASISTENTE DE PLANEACION</t>
  </si>
  <si>
    <t>7711</t>
  </si>
  <si>
    <t>CARNICEROS, PESCADEROS Y AFINES</t>
  </si>
  <si>
    <t>7712</t>
  </si>
  <si>
    <t>PANADEROS, PASTELEROS Y CONFITEROS</t>
  </si>
  <si>
    <t>7713</t>
  </si>
  <si>
    <t>OPERARIOS DE LA ELABORACIÓN DE PRODUCTOS LÁCTEOS</t>
  </si>
  <si>
    <t>7714</t>
  </si>
  <si>
    <t>OPERARIOS DE LA CONSERVACIÓN DE FRUTAS, LEGUMBRES, VERDURAS Y AFINES</t>
  </si>
  <si>
    <t>7715</t>
  </si>
  <si>
    <t>CATADORES Y CLASIFICADORES DE ALIMENTOS Y BEBIDAS</t>
  </si>
  <si>
    <t>7716</t>
  </si>
  <si>
    <t>PREPARADORES Y ELABORADORES DE TABACO Y SUS PRODUCTOS</t>
  </si>
  <si>
    <t>7717</t>
  </si>
  <si>
    <t>ASISTENTE DE PRESUPUESTO</t>
  </si>
  <si>
    <t>7718</t>
  </si>
  <si>
    <t>ASISTENTE DE PRODUCCIÓN</t>
  </si>
  <si>
    <t>7719</t>
  </si>
  <si>
    <t>ASISTENTE DE PROYECTO</t>
  </si>
  <si>
    <t>7720</t>
  </si>
  <si>
    <t>ASISTENTE DE SERVICIO AL CLIENTE Y FACTURACIÓN</t>
  </si>
  <si>
    <t>7721</t>
  </si>
  <si>
    <t>PREPARADORES DE FIBRAS</t>
  </si>
  <si>
    <t>7722</t>
  </si>
  <si>
    <t>TEJEDORES CON TELARES O DE TEJIDOS DE PUNTO Y AFINES</t>
  </si>
  <si>
    <t>7723</t>
  </si>
  <si>
    <t>SASTRES, MODISTOS COSTUREROS SOMBREREROS Y AFINES</t>
  </si>
  <si>
    <t>7724</t>
  </si>
  <si>
    <t>PELETEROS Y AFINES</t>
  </si>
  <si>
    <t>7725</t>
  </si>
  <si>
    <t>TAPICEROS, COLCHONEROS Y AFINES</t>
  </si>
  <si>
    <t>7726</t>
  </si>
  <si>
    <t>ASISTENTE DE SERVICIOS ADMINISTRATIVOS</t>
  </si>
  <si>
    <t>7727</t>
  </si>
  <si>
    <t>ASISTENTE DE SERVICIOS Y COBROS</t>
  </si>
  <si>
    <t>7728</t>
  </si>
  <si>
    <t>ASISTENTE DE ZONA</t>
  </si>
  <si>
    <t>7729</t>
  </si>
  <si>
    <t>ASISTENTE GROWTH BARRANQUILLA</t>
  </si>
  <si>
    <t>7730</t>
  </si>
  <si>
    <t>ASISTENTE INVESTIGACIÓN Y DESARROLLO</t>
  </si>
  <si>
    <t>7731</t>
  </si>
  <si>
    <t>APELAMBRADORES, PELLEJEROS Y CURTIDORES</t>
  </si>
  <si>
    <t>7732</t>
  </si>
  <si>
    <t>ZAPATEROS Y AFINES</t>
  </si>
  <si>
    <t>7733</t>
  </si>
  <si>
    <t>ASISTENTE ADMINISTRATIVA -RECEPCIÓN Y FACTURACIÓN</t>
  </si>
  <si>
    <t>7734</t>
  </si>
  <si>
    <t>AUX OPERATIVO JORNADA ADICIONAL</t>
  </si>
  <si>
    <t>7735</t>
  </si>
  <si>
    <t>AUX. CENTROS DE BELLEZA</t>
  </si>
  <si>
    <t>7736</t>
  </si>
  <si>
    <t>AUX. DE ARCHIVO</t>
  </si>
  <si>
    <t>7737</t>
  </si>
  <si>
    <t>AUX. DE BODEGA Y DISTRIBUCIÓN</t>
  </si>
  <si>
    <t>7738</t>
  </si>
  <si>
    <t>AUX. INTEGRAL LOGÍSTICO SUPERNUMERARIO</t>
  </si>
  <si>
    <t>7739</t>
  </si>
  <si>
    <t>AUX. LOGÍSTICO</t>
  </si>
  <si>
    <t>7740</t>
  </si>
  <si>
    <t>AUX. PRODUCCIÓN TEMPORADA</t>
  </si>
  <si>
    <t>7741</t>
  </si>
  <si>
    <t>OPERARIOS DEL TRATAMIENTO DE LA MADERA</t>
  </si>
  <si>
    <t>7742</t>
  </si>
  <si>
    <t>EBANISTAS Y AFINES</t>
  </si>
  <si>
    <t>7743</t>
  </si>
  <si>
    <t>AJUSTADORES Y OPERADORES DE MÁQUINAS DE LABRAR MADERA</t>
  </si>
  <si>
    <t>7744</t>
  </si>
  <si>
    <t>ABOGADO A</t>
  </si>
  <si>
    <t>7745</t>
  </si>
  <si>
    <t>ABOGADO B</t>
  </si>
  <si>
    <t>7746</t>
  </si>
  <si>
    <t>ABOGADO C</t>
  </si>
  <si>
    <t>7747</t>
  </si>
  <si>
    <t>COMPRESORISTA</t>
  </si>
  <si>
    <t>7748</t>
  </si>
  <si>
    <t>DIRECTOR PLANEACIÓN GENERACIÓN ENERGÍA</t>
  </si>
  <si>
    <t>7749</t>
  </si>
  <si>
    <t>DIRECTOR PMO CORPORATIVA Y EMPRESARIAL</t>
  </si>
  <si>
    <t>7750</t>
  </si>
  <si>
    <t>DIRECTOR PROYECTOS SOSTENIMIENTO GENERACIÓN</t>
  </si>
  <si>
    <t>7751</t>
  </si>
  <si>
    <t>DIRECTOR PROYECTOS SUBESTACIONES Y LÍNEAS 1</t>
  </si>
  <si>
    <t>7752</t>
  </si>
  <si>
    <t>DIRECTOR PROYECTOS SUBESTACIONES Y LÍNEAS 2</t>
  </si>
  <si>
    <t>7753</t>
  </si>
  <si>
    <t>DIRECTOR REGULACIÓN ENERGÍA</t>
  </si>
  <si>
    <t>7754</t>
  </si>
  <si>
    <t>DIRECTOR SEGUROS CORPORATIVOS</t>
  </si>
  <si>
    <t>7755</t>
  </si>
  <si>
    <t>DIRECTOR SERVICIOS DE INFRAESTRUCTURA DE TI</t>
  </si>
  <si>
    <t>7756</t>
  </si>
  <si>
    <t>DIRECTOR SOLUCIONES DE TI</t>
  </si>
  <si>
    <t>7757</t>
  </si>
  <si>
    <t>FACILITADOR DE SOLUCIONES</t>
  </si>
  <si>
    <t>7758</t>
  </si>
  <si>
    <t>GERENTE ATENCIÓN AL CLIENTE</t>
  </si>
  <si>
    <t>7759</t>
  </si>
  <si>
    <t>GERENTE AUDITORÍA PROYECTOS Y SUMINISTROS</t>
  </si>
  <si>
    <t>7760</t>
  </si>
  <si>
    <t>GERENTE AUDITORÍA SOPORTE</t>
  </si>
  <si>
    <t>7761</t>
  </si>
  <si>
    <t>GERENTE CADENA DE SUMINISTRO</t>
  </si>
  <si>
    <t>7762</t>
  </si>
  <si>
    <t>GERENTE CENTROS DE EXCELENCIA TÉCNICA</t>
  </si>
  <si>
    <t>7763</t>
  </si>
  <si>
    <t>GERENTE COMERCIAL GAS</t>
  </si>
  <si>
    <t>7764</t>
  </si>
  <si>
    <t>GERENTE COMERCIAL T&amp;D ENERGÍA</t>
  </si>
  <si>
    <t>7765</t>
  </si>
  <si>
    <t>GERENTE COMUNICACIÓN CORPORATIVA</t>
  </si>
  <si>
    <t>7766</t>
  </si>
  <si>
    <t>GERENTE CONTABILIDAD Y SERVICIOS FINANCIEROS</t>
  </si>
  <si>
    <t>7767</t>
  </si>
  <si>
    <t>GERENTE CRECIMIENTO AGUA, SANEAMIENTO Y OTROS</t>
  </si>
  <si>
    <t>7768</t>
  </si>
  <si>
    <t>GERENTE CRECIMIENTO ENERGÍA Y GAS</t>
  </si>
  <si>
    <t>7769</t>
  </si>
  <si>
    <t>GERENTE DESARROLLO E INNOVACIÓN</t>
  </si>
  <si>
    <t>7770</t>
  </si>
  <si>
    <t>GERENTE DESARROLLO HUMANO Y CULTURA ORGANIZACIONAL</t>
  </si>
  <si>
    <t>7771</t>
  </si>
  <si>
    <t>GERENTE DESARROLLO NUEVOS NEGOCIOS</t>
  </si>
  <si>
    <t>7772</t>
  </si>
  <si>
    <t>GERENTE DESARROLLO SOSTENIBLE</t>
  </si>
  <si>
    <t>7773</t>
  </si>
  <si>
    <t>GERENTE GENERACIÓN ENERGÍA REGIÓN CENTRAL</t>
  </si>
  <si>
    <t>7774</t>
  </si>
  <si>
    <t>GERENTE GENERACIÓN ENERGÍA REGIÓN NOROCCIDENTAL</t>
  </si>
  <si>
    <t>7775</t>
  </si>
  <si>
    <t>GERENTE GESTIÓN DE NEGOCIOS E INVERSIONES</t>
  </si>
  <si>
    <t>7776</t>
  </si>
  <si>
    <t>GERENTE GESTIÓN RELACIONES LABORALES</t>
  </si>
  <si>
    <t>7777</t>
  </si>
  <si>
    <t>GERENTE GESTIÓN RESIDUOS SÓLIDOS</t>
  </si>
  <si>
    <t>7778</t>
  </si>
  <si>
    <t>GERENTE IDENTIDAD CORPORATIVA</t>
  </si>
  <si>
    <t>7779</t>
  </si>
  <si>
    <t>GERENTE JURÍDICA CRECIMIENTO Y CONSOLIDACIÓN</t>
  </si>
  <si>
    <t>7780</t>
  </si>
  <si>
    <t>GERENTE JURÍDICA GRUPO EMPRESARIAL</t>
  </si>
  <si>
    <t>7781</t>
  </si>
  <si>
    <t>GERENTE MERCADO ENERGÍA MAYORISTA GENERACIÓN ENERGÍA</t>
  </si>
  <si>
    <t>7782</t>
  </si>
  <si>
    <t>GERENTE OFERTAS COMERCIALES</t>
  </si>
  <si>
    <t>7783</t>
  </si>
  <si>
    <t>GERENTE OPERACIÓN COMERCIAL</t>
  </si>
  <si>
    <t>7784</t>
  </si>
  <si>
    <t>GERENTE PLANEACIÓN CORPORATIVA Y EMPRESARIAL</t>
  </si>
  <si>
    <t>7785</t>
  </si>
  <si>
    <t>GERENTE PROVISIÓN AGUAS</t>
  </si>
  <si>
    <t>7786</t>
  </si>
  <si>
    <t>GERENTE PROYECTOS AGUAS, SANEAMIENTO, GAS Y LOCATIVOS</t>
  </si>
  <si>
    <t>7787</t>
  </si>
  <si>
    <t>GERENTE PROYECTOS PLANTAS AGUAS</t>
  </si>
  <si>
    <t>7788</t>
  </si>
  <si>
    <t>GERENTE PROYECTOS SUBESTACIONES Y LÍNEAS</t>
  </si>
  <si>
    <t>7789</t>
  </si>
  <si>
    <t>GERENTE REGULACIÓN</t>
  </si>
  <si>
    <t>7790</t>
  </si>
  <si>
    <t>GERENTE RELACIONES EXTERNAS</t>
  </si>
  <si>
    <t>7791</t>
  </si>
  <si>
    <t>GERENTE SOLUCIONES GAS</t>
  </si>
  <si>
    <t>7792</t>
  </si>
  <si>
    <t>GERENTE SOPORTE ADMINISTRATIVO</t>
  </si>
  <si>
    <t>7793</t>
  </si>
  <si>
    <t>GERENTE T&amp;D ENERGÍA</t>
  </si>
  <si>
    <t>7794</t>
  </si>
  <si>
    <t>GERENTE TÉCNICO GAS</t>
  </si>
  <si>
    <t>7795</t>
  </si>
  <si>
    <t>JEFE DEPARTAMENTO DISEÑOS ARQUITECTÓNICOS</t>
  </si>
  <si>
    <t>7796</t>
  </si>
  <si>
    <t>JEFE DEPARTAMENTO GESTIÓN DOCUMENTAL</t>
  </si>
  <si>
    <t>7797</t>
  </si>
  <si>
    <t>JEFE DEPARTAMENTO PROVEEDURÍA</t>
  </si>
  <si>
    <t>7798</t>
  </si>
  <si>
    <t>JEFE DEPARTAMENTO SERVICIOS ADMINISTRATIVOS Y TI</t>
  </si>
  <si>
    <t>7799</t>
  </si>
  <si>
    <t>JEFE DEPARTAMENTO SERVICIOS FINANCIEROS</t>
  </si>
  <si>
    <t>7800</t>
  </si>
  <si>
    <t>JEFE DEPARTAMENTO SERVICIOS TALENTO HUMANO</t>
  </si>
  <si>
    <t>7801</t>
  </si>
  <si>
    <t>JEFE DEPARTAMENTO SOPORTE Y SERVICIOS REGIÓN CAUCA</t>
  </si>
  <si>
    <t>7802</t>
  </si>
  <si>
    <t>JEFE DEPARTAMENTO TRANSPORTE Y TALLERES</t>
  </si>
  <si>
    <t>7803</t>
  </si>
  <si>
    <t>JEFE OFICINA CONTROL DISCIPLINARIO</t>
  </si>
  <si>
    <t>7804</t>
  </si>
  <si>
    <t>JEFE UNIDAD ALUMBRADO</t>
  </si>
  <si>
    <t>7805</t>
  </si>
  <si>
    <t>JEFE UNIDAD ATENCIÓN TÉCNICA CLIENTES DISTRIBUCIÓN</t>
  </si>
  <si>
    <t>7806</t>
  </si>
  <si>
    <t>JEFE UNIDAD ATENCIÓN TÉCNICA DE CLIENTES GAS</t>
  </si>
  <si>
    <t>7807</t>
  </si>
  <si>
    <t>JEFE UNIDAD CANALES METROPOLITANO</t>
  </si>
  <si>
    <t>7808</t>
  </si>
  <si>
    <t>JEFE UNIDAD CATEGORÍAS Y CONTRATACIÓN</t>
  </si>
  <si>
    <t>7809</t>
  </si>
  <si>
    <t>JEFE UNIDAD CENTRO DE EXCELENCIA TÉCNICA NORMALIZACIÓN Y LABORATORIOS</t>
  </si>
  <si>
    <t>7810</t>
  </si>
  <si>
    <t>JEFE UNIDAD COMERCIO EXTERIOR</t>
  </si>
  <si>
    <t>7811</t>
  </si>
  <si>
    <t>JEFE UNIDAD COMPENSACIÓN Y BENEFICIOS</t>
  </si>
  <si>
    <t>7812</t>
  </si>
  <si>
    <t>JEFE UNIDAD COMPRAS OPERATIVAS</t>
  </si>
  <si>
    <t>7813</t>
  </si>
  <si>
    <t>JEFE UNIDAD CONSERVACIÓN DEL AGUA</t>
  </si>
  <si>
    <t>7814</t>
  </si>
  <si>
    <t>JEFE UNIDAD CONTROL PÉRDIDAS ENERGÍA</t>
  </si>
  <si>
    <t>7815</t>
  </si>
  <si>
    <t>JEFE UNIDAD CUMPLIMIENTO</t>
  </si>
  <si>
    <t>7816</t>
  </si>
  <si>
    <t>JEFE UNIDAD DESARROLLO AMBIENTAL Y SOCIAL PROYECTOS E INGENIERÍA</t>
  </si>
  <si>
    <t>7817</t>
  </si>
  <si>
    <t>JEFE UNIDAD DESEMPEÑO CORPORATIVO Y EMPRESARIAL</t>
  </si>
  <si>
    <t>7818</t>
  </si>
  <si>
    <t>JEFE UNIDAD DISEÑO DE OPERACIONES COMERCIALES</t>
  </si>
  <si>
    <t>7819</t>
  </si>
  <si>
    <t>JEFE UNIDAD DIVERSIDAD Y DESARROLLO DE PROVEEDORES</t>
  </si>
  <si>
    <t>7820</t>
  </si>
  <si>
    <t>JEFE UNIDAD EDUCACIÓN A CLIENTES Y COMUNIDAD</t>
  </si>
  <si>
    <t>7821</t>
  </si>
  <si>
    <t>JEFE UNIDAD ESTRATEGIA E INTELIGENCIA COMERCIAL</t>
  </si>
  <si>
    <t>7822</t>
  </si>
  <si>
    <t>JEFE UNIDAD ESTRATEGIA Y PLANEACIÓN GENERACIÓN ENERGÍA</t>
  </si>
  <si>
    <t>7823</t>
  </si>
  <si>
    <t>JEFE UNIDAD ESTUDIOS Y ASIMILACIÓN TECNOLÓGICA</t>
  </si>
  <si>
    <t>7824</t>
  </si>
  <si>
    <t>JEFE UNIDAD EXPANSIÓN Y REPOSICIÓN DE REDES</t>
  </si>
  <si>
    <t>7825</t>
  </si>
  <si>
    <t>JEFE UNIDAD FIDELIZACIÓN</t>
  </si>
  <si>
    <t>7826</t>
  </si>
  <si>
    <t>JEFE UNIDAD GESTIÓN AMBIENTAL Y SOCIAL GENERACIÓN ENERGÍA</t>
  </si>
  <si>
    <t>7827</t>
  </si>
  <si>
    <t>JEFE UNIDAD GESTIÓN AMBIENTAL Y SOCIAL T&amp;D ENERGÍA</t>
  </si>
  <si>
    <t>7828</t>
  </si>
  <si>
    <t>JEFE UNIDAD GESTIÓN BOLSA DE ENERGÍA</t>
  </si>
  <si>
    <t>7829</t>
  </si>
  <si>
    <t>JEFE UNIDAD GESTIÓN DE ALIADOS GAS</t>
  </si>
  <si>
    <t>7830</t>
  </si>
  <si>
    <t>JEFE UNIDAD GESTIÓN DE INFORMACIÓN COMERCIAL</t>
  </si>
  <si>
    <t>7831</t>
  </si>
  <si>
    <t>JEFE UNIDAD GESTIÓN DE INFRAESTRUCTURA AGUA Y SANEAMIENTO</t>
  </si>
  <si>
    <t>7832</t>
  </si>
  <si>
    <t>JEFE UNIDAD GESTIÓN DE INSTALACIONES</t>
  </si>
  <si>
    <t>7833</t>
  </si>
  <si>
    <t>JEFE UNIDAD GESTIÓN DE LA INFORMACIÓN AGUA Y SANEAMIENTO</t>
  </si>
  <si>
    <t>7834</t>
  </si>
  <si>
    <t>JEFE UNIDAD GESTIÓN DE LA INFORMACIÓN T&amp;D ENERGÍA</t>
  </si>
  <si>
    <t>7835</t>
  </si>
  <si>
    <t>JEFE UNIDAD GESTIÓN DEL RENDIMIENTO AGUA Y SANEAMIENTO</t>
  </si>
  <si>
    <t>7836</t>
  </si>
  <si>
    <t>JEFE UNIDAD GESTIÓN DEL RENDIMIENTO GAS</t>
  </si>
  <si>
    <t>7837</t>
  </si>
  <si>
    <t>JEFE UNIDAD GESTIÓN DEL RENDIMIENTO GENERACIÓN ENERGÍA</t>
  </si>
  <si>
    <t>7838</t>
  </si>
  <si>
    <t>JEFE UNIDAD GESTIÓN DEL RENDIMIENTO T&amp;D ENERGÍA</t>
  </si>
  <si>
    <t>7839</t>
  </si>
  <si>
    <t>JEFE UNIDAD GESTIÓN INVENTARIOS Y ALMACENES</t>
  </si>
  <si>
    <t>7840</t>
  </si>
  <si>
    <t>JEFE UNIDAD GESTIÓN LARGO PLAZO GENERACIÓN ENERGÍA</t>
  </si>
  <si>
    <t>7841</t>
  </si>
  <si>
    <t>JEFE UNIDAD GESTIÓN RIESGOS LABORALES</t>
  </si>
  <si>
    <t>7842</t>
  </si>
  <si>
    <t>JEFE UNIDAD GOBIERNO CORPORATIVO</t>
  </si>
  <si>
    <t>7843</t>
  </si>
  <si>
    <t>JEFE UNIDAD HIDROMETRÍA Y CALIDAD GENERACIÓN ENERGÍA</t>
  </si>
  <si>
    <t>7844</t>
  </si>
  <si>
    <t>JEFE UNIDAD INGENIERÍA DE PROYECTOS 1</t>
  </si>
  <si>
    <t>7845</t>
  </si>
  <si>
    <t>JEFE UNIDAD INGENIERÍA DE PROYECTOS 2</t>
  </si>
  <si>
    <t>7846</t>
  </si>
  <si>
    <t>JEFE UNIDAD MANTENIMIENTO EQUIPOS GESTIÓN AGUAS RESIDUALES</t>
  </si>
  <si>
    <t>7847</t>
  </si>
  <si>
    <t>JEFE UNIDAD MANTENIMIENTO EQUIPOS PROVISIÓN AGUAS</t>
  </si>
  <si>
    <t>7848</t>
  </si>
  <si>
    <t>JEFE UNIDAD MANTENIMIENTO REDES DISTRIBUCIÓN NORTE</t>
  </si>
  <si>
    <t>7849</t>
  </si>
  <si>
    <t>JEFE UNIDAD MANTENIMIENTO REDES DISTRIBUCIÓN SUR</t>
  </si>
  <si>
    <t>7850</t>
  </si>
  <si>
    <t>JEFE UNIDAD MERCADEO Y VENTAS GAS</t>
  </si>
  <si>
    <t>7851</t>
  </si>
  <si>
    <t>JEFE UNIDAD OFERTAS EMPRESAS</t>
  </si>
  <si>
    <t>7852</t>
  </si>
  <si>
    <t>JEFE UNIDAD OFERTAS GOBIERNO</t>
  </si>
  <si>
    <t>7853</t>
  </si>
  <si>
    <t>JEFE UNIDAD OFERTAS GRANDES CLIENTES</t>
  </si>
  <si>
    <t>7854</t>
  </si>
  <si>
    <t>JEFE UNIDAD OFERTAS HOGARES</t>
  </si>
  <si>
    <t>7855</t>
  </si>
  <si>
    <t>JEFE UNIDAD OPERACIÓN INTEGRADA AGUA Y SANEAMIENTO</t>
  </si>
  <si>
    <t>7856</t>
  </si>
  <si>
    <t>JEFE UNIDAD OPERACIÓN INTEGRADA T&amp;D ENERGÍA</t>
  </si>
  <si>
    <t>7857</t>
  </si>
  <si>
    <t>JEFE UNIDAD OPERACIÓN MANTENIMIENTO GESTIÓN AGUAS RESIDUALES</t>
  </si>
  <si>
    <t>7858</t>
  </si>
  <si>
    <t>JEFE UNIDAD OPERACIÓN Y CALIDAD GAS</t>
  </si>
  <si>
    <t>7859</t>
  </si>
  <si>
    <t>JEFE UNIDAD OPERACIÓN Y MANTENIMIENTO GAS REGIÓN ANTIOQUIA</t>
  </si>
  <si>
    <t>7860</t>
  </si>
  <si>
    <t>JEFE UNIDAD OPERACIÓN Y MANTENIMIENTO GAS REGIÓN METROPOLITANA</t>
  </si>
  <si>
    <t>7861</t>
  </si>
  <si>
    <t>JEFE UNIDAD OPERACIÓN Y MANTENIMIENTO GENERACIÓN ENERGÍA</t>
  </si>
  <si>
    <t>7862</t>
  </si>
  <si>
    <t>JEFE UNIDAD OPERACIÓN Y MANTENIMIENTO PROVISIÓN AGUAS</t>
  </si>
  <si>
    <t>7863</t>
  </si>
  <si>
    <t>JEFE UNIDAD OPERACIONES GUADALUPE</t>
  </si>
  <si>
    <t>7864</t>
  </si>
  <si>
    <t>JEFE UNIDAD OPERACIONES ITUANGO</t>
  </si>
  <si>
    <t>7865</t>
  </si>
  <si>
    <t>JEFE UNIDAD OPERACIONES PORCE</t>
  </si>
  <si>
    <t>7866</t>
  </si>
  <si>
    <t>JEFE UNIDAD OPERACIONES SIERRA DORADA</t>
  </si>
  <si>
    <t>7867</t>
  </si>
  <si>
    <t>JEFE UNIDAD OPERACIONES ZONA NORTE</t>
  </si>
  <si>
    <t>7868</t>
  </si>
  <si>
    <t>JEFE UNIDAD OPERACIONES ZONA ORIENTE</t>
  </si>
  <si>
    <t>7869</t>
  </si>
  <si>
    <t>JEFE UNIDAD PLANEACIÓN DE INFRAESTRUCTURA GENERACIÓN ENERGÍA</t>
  </si>
  <si>
    <t>7870</t>
  </si>
  <si>
    <t>JEFE UNIDAD PLANEACIÓN DE INFRAESTRUCTURA T&amp;D ENERGÍA</t>
  </si>
  <si>
    <t>7871</t>
  </si>
  <si>
    <t>JEFE UNIDAD PLANEACIÓN DE RECURSOS T&amp;D ENERGÍA</t>
  </si>
  <si>
    <t>7872</t>
  </si>
  <si>
    <t>JEFE UNIDAD PLANEACIÓN GAS</t>
  </si>
  <si>
    <t>7873</t>
  </si>
  <si>
    <t>JEFE UNIDAD PLANEACIÓN PRODUCCIÓN GENERACIÓN ENERGÍA</t>
  </si>
  <si>
    <t>7874</t>
  </si>
  <si>
    <t>JEFE UNIDAD PRODUCCIÓN AGUAS</t>
  </si>
  <si>
    <t>7875</t>
  </si>
  <si>
    <t>JEFE UNIDAD PROGRAMACIÓN Y DESEMPEÑO PROYECTOS GENERACIÓN</t>
  </si>
  <si>
    <t>7876</t>
  </si>
  <si>
    <t>JEFE UNIDAD SERVICIO MÉDICO</t>
  </si>
  <si>
    <t>7877</t>
  </si>
  <si>
    <t>JEFE UNIDAD SERVICIOS DE CONECTIVIDAD Y COMUNICACIONES DE TI</t>
  </si>
  <si>
    <t>7878</t>
  </si>
  <si>
    <t>JEFE UNIDAD SERVICIOS DE PROCESAMIENTO DE DATOS</t>
  </si>
  <si>
    <t>7879</t>
  </si>
  <si>
    <t>JEFE UNIDAD SERVICIOS MANTENIMIENTO REDES DISTRIBUCIÓN</t>
  </si>
  <si>
    <t>7880</t>
  </si>
  <si>
    <t>JEFE UNIDAD SOLUCIONES DE TI COMERCIALES</t>
  </si>
  <si>
    <t>7881</t>
  </si>
  <si>
    <t>JEFE UNIDAD SOLUCIONES DE TI CORPORATIVAS</t>
  </si>
  <si>
    <t>7882</t>
  </si>
  <si>
    <t>JEFE UNIDAD SOLUCIONES DE TI INTELIGENCIA DE NEGOCIOS Y ÁREAS DE APOYO</t>
  </si>
  <si>
    <t>7883</t>
  </si>
  <si>
    <t>JEFE UNIDAD SOLUCIONES DE TI OPERACIÓN E INGENIERÍA DEL NEGOCIO</t>
  </si>
  <si>
    <t>7884</t>
  </si>
  <si>
    <t>JEFE UNIDAD SOPORTE A TECNOLOGÍAS DE OPERACIÓN T&amp;D ENERGÍA</t>
  </si>
  <si>
    <t>7885</t>
  </si>
  <si>
    <t>JEFE UNIDAD SOPORTE CLIENTES</t>
  </si>
  <si>
    <t>7886</t>
  </si>
  <si>
    <t>JEFE UNIDAD SOPORTE Y GESTIÓN DE SERVICIOS</t>
  </si>
  <si>
    <t>7887</t>
  </si>
  <si>
    <t>JEFE UNIDAD SOPORTE Y MANTENIMIENTO EDIFICIOS</t>
  </si>
  <si>
    <t>7888</t>
  </si>
  <si>
    <t>JEFE UNIDAD SUBESTACIONES Y LÍNEAS T&amp;D ENERGÍA</t>
  </si>
  <si>
    <t>7889</t>
  </si>
  <si>
    <t>JEFE UNIDAD TÉCNICA AMBIENTAL Y SOCIAL PROYECTOS E INGENIERÍA</t>
  </si>
  <si>
    <t>7890</t>
  </si>
  <si>
    <t>JEFE UNIDAD TRANSACCIONES COMERCIALIZACIÓN ENERGÍA</t>
  </si>
  <si>
    <t>7891</t>
  </si>
  <si>
    <t>JEFE UNIDAD TRANSACCIONES GAS</t>
  </si>
  <si>
    <t>7892</t>
  </si>
  <si>
    <t>JEFE UNIDAD TRANSACCIONES T&amp;D ENERGÍA</t>
  </si>
  <si>
    <t>7893</t>
  </si>
  <si>
    <t>JEFE UNIDAD TRANSFORMACIÓN CULTURAL</t>
  </si>
  <si>
    <t>7894</t>
  </si>
  <si>
    <t>JEFE UNIDAD TRATAMIENTO GESTIÓN AGUAS RESIDUALES</t>
  </si>
  <si>
    <t>7895</t>
  </si>
  <si>
    <t>JEFE UNIDAD VINCULACIÓN Y DESARROLLO URBANÍSTICO AGUAS</t>
  </si>
  <si>
    <t>7896</t>
  </si>
  <si>
    <t>LÍDER OPERACIÓN INTEGRADA</t>
  </si>
  <si>
    <t>7897</t>
  </si>
  <si>
    <t>OFICIAL CONDUCTOR OPERACIÓN Y MANTENIMIENTO ENERGÍA</t>
  </si>
  <si>
    <t>7898</t>
  </si>
  <si>
    <t>OFICIAL CONDUCTOR OPERACIÓN Y MANTENIMIENTO GAS</t>
  </si>
  <si>
    <t>7899</t>
  </si>
  <si>
    <t>OFICIAL DE OBRA Y SOSTENIMIENTO</t>
  </si>
  <si>
    <t>7900</t>
  </si>
  <si>
    <t>OFICIAL MANTENIMIENTO AGUAS</t>
  </si>
  <si>
    <t>7901</t>
  </si>
  <si>
    <t>OFICIAL OPERACIÓN Y MANTENIMIENTO ENERGÍA</t>
  </si>
  <si>
    <t>7902</t>
  </si>
  <si>
    <t>OPERADOR EQUIPOS ESPECIALES</t>
  </si>
  <si>
    <t>7903</t>
  </si>
  <si>
    <t>OPERADOR TELEFÉRICO Y MALACATE</t>
  </si>
  <si>
    <t>7904</t>
  </si>
  <si>
    <t>PROFESIONAL A AMBIENTAL Y SOCIAL</t>
  </si>
  <si>
    <t>7905</t>
  </si>
  <si>
    <t>PROFESIONAL A AUDITORÍA</t>
  </si>
  <si>
    <t>7906</t>
  </si>
  <si>
    <t>PROFESIONAL A CADENA DE SUMINISTRO</t>
  </si>
  <si>
    <t>7907</t>
  </si>
  <si>
    <t>PROFESIONAL A COMERCIAL</t>
  </si>
  <si>
    <t>7908</t>
  </si>
  <si>
    <t>PROFESIONAL A COMUNICACIÓN CORPORATIVA</t>
  </si>
  <si>
    <t>7909</t>
  </si>
  <si>
    <t>PROFESIONAL A DESARROLLO E INNOVACIÓN</t>
  </si>
  <si>
    <t>7910</t>
  </si>
  <si>
    <t>PROFESIONAL A DESARROLLO HUMANO Y ORGANIZACIONAL</t>
  </si>
  <si>
    <t>7911</t>
  </si>
  <si>
    <t>PROFESIONAL A FINANZAS Y GESTIÓN DE RIESGOS</t>
  </si>
  <si>
    <t>7912</t>
  </si>
  <si>
    <t>PROFESIONAL A GESTIÓN PROYECTOS E INGENIERÍA</t>
  </si>
  <si>
    <t>7913</t>
  </si>
  <si>
    <t>PROFESIONAL A GESTIÓN REGULATORIA, TRANSACCIONES Y MERCADOS</t>
  </si>
  <si>
    <t>7914</t>
  </si>
  <si>
    <t>PROFESIONAL A GESTOR INMOBILIARIO</t>
  </si>
  <si>
    <t>7915</t>
  </si>
  <si>
    <t>PROFESIONAL A INFORMÁTICO</t>
  </si>
  <si>
    <t>7916</t>
  </si>
  <si>
    <t>PROFESIONAL A OPERACIONES NEGOCIOS</t>
  </si>
  <si>
    <t>7917</t>
  </si>
  <si>
    <t>PROFESIONAL A PLANEACIÓN Y DESEMPEÑO</t>
  </si>
  <si>
    <t>7918</t>
  </si>
  <si>
    <t>PROFESIONAL A RELACIONES EXTERNAS Y GOBIERNO</t>
  </si>
  <si>
    <t>7919</t>
  </si>
  <si>
    <t>PROFESIONAL A SERVICIOS ADMINISTRATIVOS</t>
  </si>
  <si>
    <t>7920</t>
  </si>
  <si>
    <t>PROFESIONAL B AMBIENTAL Y SOCIAL</t>
  </si>
  <si>
    <t>7921</t>
  </si>
  <si>
    <t>PROFESIONAL B AUDITORÍA</t>
  </si>
  <si>
    <t>7922</t>
  </si>
  <si>
    <t>PROFESIONAL B CADENA DE SUMINISTRO</t>
  </si>
  <si>
    <t>7923</t>
  </si>
  <si>
    <t>PROFESIONAL B COMERCIAL</t>
  </si>
  <si>
    <t>7924</t>
  </si>
  <si>
    <t>PROFESIONAL B COMUNICACIÓN CORPORATIVA</t>
  </si>
  <si>
    <t>7925</t>
  </si>
  <si>
    <t>PROFESIONAL B DE LA SALUD</t>
  </si>
  <si>
    <t>7926</t>
  </si>
  <si>
    <t>PROFESIONAL B DESARROLLO E INNOVACIÓN</t>
  </si>
  <si>
    <t>7927</t>
  </si>
  <si>
    <t>PROFESIONAL B DESARROLLO HUMANO Y ORGANIZACIONAL</t>
  </si>
  <si>
    <t>7928</t>
  </si>
  <si>
    <t>PROFESIONAL B ESTRUCTURADOR DE NEGOCIOS</t>
  </si>
  <si>
    <t>7929</t>
  </si>
  <si>
    <t>PROFESIONAL B FINANZAS Y GESTIÓN DE RIESGOS</t>
  </si>
  <si>
    <t>7930</t>
  </si>
  <si>
    <t>PROFESIONAL B GESTIÓN PROYECTOS E INGENIERÍA</t>
  </si>
  <si>
    <t>7931</t>
  </si>
  <si>
    <t>PROFESIONAL B GESTIÓN REGULATORIA, TRANSACCIONES Y MERCADOS</t>
  </si>
  <si>
    <t>7932</t>
  </si>
  <si>
    <t>PROFESIONAL B GESTOR INMOBILIARIO</t>
  </si>
  <si>
    <t>7933</t>
  </si>
  <si>
    <t>PROFESIONAL B INFORMÁTICO</t>
  </si>
  <si>
    <t>7934</t>
  </si>
  <si>
    <t>PROFESIONAL B MERCADO ENERGÍA MAYORISTA</t>
  </si>
  <si>
    <t>7935</t>
  </si>
  <si>
    <t>PROFESIONAL B OPERACIONES NEGOCIOS</t>
  </si>
  <si>
    <t>7936</t>
  </si>
  <si>
    <t>PROFESIONAL B PLANEACIÓN Y DESEMPEÑO</t>
  </si>
  <si>
    <t>7937</t>
  </si>
  <si>
    <t>PROFESIONAL B RELACIONES EXTERNAS Y GOBIERNO</t>
  </si>
  <si>
    <t>7938</t>
  </si>
  <si>
    <t>PROFESIONAL B SERVICIOS ADMINISTRATIVOS</t>
  </si>
  <si>
    <t>7939</t>
  </si>
  <si>
    <t>PROFESIONAL C AMBIENTAL Y SOCIAL</t>
  </si>
  <si>
    <t>7940</t>
  </si>
  <si>
    <t>PROFESIONAL C AUDITORÍA</t>
  </si>
  <si>
    <t>7941</t>
  </si>
  <si>
    <t>PROFESIONAL C CADENA DE SUMINISTRO</t>
  </si>
  <si>
    <t>7942</t>
  </si>
  <si>
    <t>PROFESIONAL C COMERCIAL</t>
  </si>
  <si>
    <t>7943</t>
  </si>
  <si>
    <t>PROFESIONAL C COMUNICACIÓN CORPORATIVA</t>
  </si>
  <si>
    <t>7944</t>
  </si>
  <si>
    <t>PROFESIONAL C DE LA SALUD</t>
  </si>
  <si>
    <t>7945</t>
  </si>
  <si>
    <t>PROFESIONAL C DESARROLLO E INNOVACIÓN</t>
  </si>
  <si>
    <t>7946</t>
  </si>
  <si>
    <t>PROFESIONAL C DESARROLLO HUMANO Y ORGANIZACIONAL</t>
  </si>
  <si>
    <t>7947</t>
  </si>
  <si>
    <t>PROFESIONAL C ESTRUCTURADOR DE NEGOCIOS</t>
  </si>
  <si>
    <t>7948</t>
  </si>
  <si>
    <t>PROFESIONAL C EXPERTO</t>
  </si>
  <si>
    <t>7949</t>
  </si>
  <si>
    <t>PROFESIONAL C FINANZAS Y GESTIÓN DE RIESGOS</t>
  </si>
  <si>
    <t>7950</t>
  </si>
  <si>
    <t>PROFESIONAL C GESTIÓN PROYECTOS E INGENIERÍA</t>
  </si>
  <si>
    <t>7951</t>
  </si>
  <si>
    <t>PROFESIONAL C GESTIÓN REGULATORIA, TRANSACCIONES Y MERCADOS</t>
  </si>
  <si>
    <t>7952</t>
  </si>
  <si>
    <t>PROFESIONAL C GESTOR INMOBILIARIO</t>
  </si>
  <si>
    <t>7953</t>
  </si>
  <si>
    <t>PROFESIONAL C INFORMÁTICO</t>
  </si>
  <si>
    <t>7954</t>
  </si>
  <si>
    <t>PROFESIONAL C MERCADO ENERGÍA MAYORISTA</t>
  </si>
  <si>
    <t>7955</t>
  </si>
  <si>
    <t>PROFESIONAL C OPERACIONES NEGOCIOS</t>
  </si>
  <si>
    <t>7956</t>
  </si>
  <si>
    <t>PROFESIONAL C PLANEACIÓN Y DESEMPEÑO</t>
  </si>
  <si>
    <t>7957</t>
  </si>
  <si>
    <t>PROFESIONAL C RELACIONES EXTERNAS Y GOBIERNO</t>
  </si>
  <si>
    <t>7958</t>
  </si>
  <si>
    <t>PROFESIONAL C SERVICIOS ADMINISTRATIVOS</t>
  </si>
  <si>
    <t>7959</t>
  </si>
  <si>
    <t>PROFESIONAL FACILITADOR DE SOLUCIONES</t>
  </si>
  <si>
    <t>7960</t>
  </si>
  <si>
    <t>PROFESIONAL PROGRAMA INCLUSIÓN LABORAL</t>
  </si>
  <si>
    <t>7961</t>
  </si>
  <si>
    <t>PROFESIONAL RURAL DE LA SALUD</t>
  </si>
  <si>
    <t>7962</t>
  </si>
  <si>
    <t>RECORREDOR</t>
  </si>
  <si>
    <t>7963</t>
  </si>
  <si>
    <t>REPRESERO OPERADOR LANCHA</t>
  </si>
  <si>
    <t>7964</t>
  </si>
  <si>
    <t>TÉCNICO ATENCIÓN Y OPERACIÓN COMERCIAL</t>
  </si>
  <si>
    <t>7965</t>
  </si>
  <si>
    <t>TÉCNICO DE LA SALUD</t>
  </si>
  <si>
    <t>7966</t>
  </si>
  <si>
    <t>TÉCNICO FINANCIERO</t>
  </si>
  <si>
    <t>7967</t>
  </si>
  <si>
    <t>TÉCNICO OPERACIÓN CENTRALES</t>
  </si>
  <si>
    <t>7968</t>
  </si>
  <si>
    <t>TÉCNICO PROGRAMA INCLUSIÓN LABORAL</t>
  </si>
  <si>
    <t>7969</t>
  </si>
  <si>
    <t>TECNÓLOGO ADMINISTRATIVO</t>
  </si>
  <si>
    <t>7970</t>
  </si>
  <si>
    <t>7971</t>
  </si>
  <si>
    <t>TECNÓLOGO ATENCIÓN Y OPERACIÓN COMERCIAL</t>
  </si>
  <si>
    <t>7972</t>
  </si>
  <si>
    <t>TECNÓLOGO AUXILIAR</t>
  </si>
  <si>
    <t>7973</t>
  </si>
  <si>
    <t>TECNÓLOGO AUXILIAR ATENCIÓN Y OPERACIÓN COMERCIAL</t>
  </si>
  <si>
    <t>7974</t>
  </si>
  <si>
    <t>TECNÓLOGO AUXILIAR OPERACIÓN</t>
  </si>
  <si>
    <t>7975</t>
  </si>
  <si>
    <t>TECNÓLOGO CENTRO DE CONTROL</t>
  </si>
  <si>
    <t>7976</t>
  </si>
  <si>
    <t>TECNÓLOGO FINANCIERO</t>
  </si>
  <si>
    <t>7977</t>
  </si>
  <si>
    <t>7978</t>
  </si>
  <si>
    <t>TECNÓLOGO JUDICIAL</t>
  </si>
  <si>
    <t>7979</t>
  </si>
  <si>
    <t>TECNÓLOGO LABORATORIO</t>
  </si>
  <si>
    <t>7980</t>
  </si>
  <si>
    <t>TECNÓLOGO MANTENIMIENTO CENTRO DE CONTROL</t>
  </si>
  <si>
    <t>7981</t>
  </si>
  <si>
    <t>TECNÓLOGO MEDIOS AUDIOVISUALES</t>
  </si>
  <si>
    <t>7982</t>
  </si>
  <si>
    <t>TECNÓLOGO OPERACIÓN</t>
  </si>
  <si>
    <t>7983</t>
  </si>
  <si>
    <t>TECNÓLOGO OPERACIÓN MANTENIMIENTO Y SERVICIOS</t>
  </si>
  <si>
    <t>7984</t>
  </si>
  <si>
    <t>7985</t>
  </si>
  <si>
    <t>TECNÓLOGO OPERACIÓN Y MANTENIMIENTO SUBESTACIONES Y LÍNEAS</t>
  </si>
  <si>
    <t>7986</t>
  </si>
  <si>
    <t>TECNÓLOGO PROGRAMA INCLUSIÓN LABORAL</t>
  </si>
  <si>
    <t>7987</t>
  </si>
  <si>
    <t>VICEPRESIDENTE AGUA Y SANEAMIENTO</t>
  </si>
  <si>
    <t>7988</t>
  </si>
  <si>
    <t>VICEPRESIDENTE AUDITORÍA CORPORATIVA</t>
  </si>
  <si>
    <t>7989</t>
  </si>
  <si>
    <t>ADMINISTRATIVOS</t>
  </si>
  <si>
    <t>7990</t>
  </si>
  <si>
    <t>VICEPRESIDENTE COMUNICACIÓN Y RELACIONES CORPORATIVAS</t>
  </si>
  <si>
    <t>7991</t>
  </si>
  <si>
    <t>VICEPRESIDENTE CRECIMIENTO NEGOCIOS</t>
  </si>
  <si>
    <t>7992</t>
  </si>
  <si>
    <t>VICEPRESIDENTE EJECUTIVO DE GESTIÓN DE NEGOCIOS</t>
  </si>
  <si>
    <t>7993</t>
  </si>
  <si>
    <t>VICEPRESIDENTE EJECUTIVO NUEVOS NEGOCIOS, INNOVACIÓN Y TECNOLOGÍA</t>
  </si>
  <si>
    <t>7994</t>
  </si>
  <si>
    <t>VICEPRESIDENTE EJECUTIVO PROYECTOS E INGENIERÍA</t>
  </si>
  <si>
    <t>7995</t>
  </si>
  <si>
    <t>VICEPRESIDENTE ESTRATEGIA Y PLANEACIÓN</t>
  </si>
  <si>
    <t>7996</t>
  </si>
  <si>
    <t>VICEPRESIDENTE GAS</t>
  </si>
  <si>
    <t>7997</t>
  </si>
  <si>
    <t>VICEPRESIDENTE GENERACIÓN ENERGÍA</t>
  </si>
  <si>
    <t>7998</t>
  </si>
  <si>
    <t>VICEPRESIDENTE PROYECTOS GENERACIÓN ENERGÍA</t>
  </si>
  <si>
    <t>7999</t>
  </si>
  <si>
    <t>VICEPRESIDENTE RIESGOS</t>
  </si>
  <si>
    <t>8000</t>
  </si>
  <si>
    <t>VICEPRESIDENTE SUMINISTROS Y SERVICIOS COMPARTIDOS</t>
  </si>
  <si>
    <t>8001</t>
  </si>
  <si>
    <t>VICEPRESIDENTE TALENTO HUMANO Y DESARROLLO ORGANIZACIONAL</t>
  </si>
  <si>
    <t>8002</t>
  </si>
  <si>
    <t>VICEPRESIDENTE TRANSMISIÓN Y DISTRIBUCIÓN ENERGÍA</t>
  </si>
  <si>
    <t>8003</t>
  </si>
  <si>
    <t>AUX. SERV/CLIENTE</t>
  </si>
  <si>
    <t>8004</t>
  </si>
  <si>
    <t>AUX. SUPERNUMERARIO CEL MONEY</t>
  </si>
  <si>
    <t>8005</t>
  </si>
  <si>
    <t>AUX. DE ASEO</t>
  </si>
  <si>
    <t>8006</t>
  </si>
  <si>
    <t>AUX. DE ASEO Y CAFETERÍA</t>
  </si>
  <si>
    <t>8007</t>
  </si>
  <si>
    <t>AUX. DE BODEGA MONTACARGUISTA</t>
  </si>
  <si>
    <t>8008</t>
  </si>
  <si>
    <t>AUX. DE CAMIONETA</t>
  </si>
  <si>
    <t>8009</t>
  </si>
  <si>
    <t>AUX. DE NOMINA</t>
  </si>
  <si>
    <t>8010</t>
  </si>
  <si>
    <t>AUX. DE PINTURA</t>
  </si>
  <si>
    <t>8011</t>
  </si>
  <si>
    <t>AUX. DE SELECCIÓN</t>
  </si>
  <si>
    <t>8012</t>
  </si>
  <si>
    <t>AUX. DESPACHOS</t>
  </si>
  <si>
    <t>8013</t>
  </si>
  <si>
    <t>AUX. SER/GRALES II</t>
  </si>
  <si>
    <t>8014</t>
  </si>
  <si>
    <t>AUXILIAR - MÁQUINAS II</t>
  </si>
  <si>
    <t>8015</t>
  </si>
  <si>
    <t>AUXILIAR SUPERNUMERARIO</t>
  </si>
  <si>
    <t>8016</t>
  </si>
  <si>
    <t>AUXILIAR ABASTECIMIENTO</t>
  </si>
  <si>
    <t>8017</t>
  </si>
  <si>
    <t>AUXILIAR ADMINISTRATIVA</t>
  </si>
  <si>
    <t>8018</t>
  </si>
  <si>
    <t>AUXILIAR ADMINISTRATIVA CULTIVOS PROPIOS</t>
  </si>
  <si>
    <t>8019</t>
  </si>
  <si>
    <t>AUXILIAR ADMINISTRATIVA DE MANTENIMIENTO</t>
  </si>
  <si>
    <t>8020</t>
  </si>
  <si>
    <t>AUXILIAR ADMINISTRATIVA VENTAS</t>
  </si>
  <si>
    <t>8021</t>
  </si>
  <si>
    <t>AUXILIAR ADMINISTRATIVA Y FACTURACIÓN</t>
  </si>
  <si>
    <t>8022</t>
  </si>
  <si>
    <t>AUXILIAR ADMINISTRATIVO (A)</t>
  </si>
  <si>
    <t>8023</t>
  </si>
  <si>
    <t>AUXILIAR ADMINISTRATIVO CONTABLE</t>
  </si>
  <si>
    <t>8024</t>
  </si>
  <si>
    <t>AUXILIAR ADMINISTRATIVO DE IMPULSO</t>
  </si>
  <si>
    <t>8025</t>
  </si>
  <si>
    <t>AUXILIAR ADMINISTRATIVO Y CAJA</t>
  </si>
  <si>
    <t>8026</t>
  </si>
  <si>
    <t>AUXILIAR ADMINISTRATIVO Y LOGÍSTICA</t>
  </si>
  <si>
    <t>8027</t>
  </si>
  <si>
    <t>AUXILIAR ADMINISTRATIVO Y MENSAJERÍA</t>
  </si>
  <si>
    <t>8028</t>
  </si>
  <si>
    <t>AUXILIAR ADMINISTRATIVO(A)</t>
  </si>
  <si>
    <t>8029</t>
  </si>
  <si>
    <t>AUXILIAR CAMIONETA</t>
  </si>
  <si>
    <t>8030</t>
  </si>
  <si>
    <t>AUXILIAR CAMIONETA PXP</t>
  </si>
  <si>
    <t>8031</t>
  </si>
  <si>
    <t>AUXILIAR CAMIONETA SUPERNUMERARIO</t>
  </si>
  <si>
    <t>8032</t>
  </si>
  <si>
    <t>AUXILIAR CAMIONETA SUPERNUMERARIO PXP</t>
  </si>
  <si>
    <t>8033</t>
  </si>
  <si>
    <t>AUXILIAR CARGUE Y DESCARGUE</t>
  </si>
  <si>
    <t>8034</t>
  </si>
  <si>
    <t>AUXILIAR CAVA</t>
  </si>
  <si>
    <t>8035</t>
  </si>
  <si>
    <t>AUXILIAR CEDI</t>
  </si>
  <si>
    <t>8036</t>
  </si>
  <si>
    <t>AUXILIAR CEL MONEY</t>
  </si>
  <si>
    <t>8037</t>
  </si>
  <si>
    <t>AUXILIAR CENTRO DE DISTRIBUCIÓN</t>
  </si>
  <si>
    <t>8038</t>
  </si>
  <si>
    <t>AUXILIAR CENTRO DE DOCUMENTACIÓN</t>
  </si>
  <si>
    <t>8039</t>
  </si>
  <si>
    <t>AUXILIAR COBRANZA</t>
  </si>
  <si>
    <t>8040</t>
  </si>
  <si>
    <t>AUXILIAR CONTABLE</t>
  </si>
  <si>
    <t>8041</t>
  </si>
  <si>
    <t>AUXILIAR CROSS DOCKING</t>
  </si>
  <si>
    <t>8042</t>
  </si>
  <si>
    <t>AUXILIAR CROSS DOCKING SUPERNUMERARIO</t>
  </si>
  <si>
    <t>8043</t>
  </si>
  <si>
    <t>AUXILIAR DE ABASTECIMIENTO</t>
  </si>
  <si>
    <t>8044</t>
  </si>
  <si>
    <t>AUXILIAR DE ALMACÉN</t>
  </si>
  <si>
    <t>8045</t>
  </si>
  <si>
    <t>8046</t>
  </si>
  <si>
    <t>AUXILIAR DE ARCHIVO</t>
  </si>
  <si>
    <t>8047</t>
  </si>
  <si>
    <t>AUXILIAR DE ARCHIVO NIVEL II</t>
  </si>
  <si>
    <t>8048</t>
  </si>
  <si>
    <t>AUXILIAR DE ASEO</t>
  </si>
  <si>
    <t>8049</t>
  </si>
  <si>
    <t>AUXILIAR DE ASEO DOMÉSTICO</t>
  </si>
  <si>
    <t>8050</t>
  </si>
  <si>
    <t>AUXILIAR DE ASEO GENERAL</t>
  </si>
  <si>
    <t>8051</t>
  </si>
  <si>
    <t>AUXILIAR DE ASEO Y CAFETERÍA</t>
  </si>
  <si>
    <t>8052</t>
  </si>
  <si>
    <t>8053</t>
  </si>
  <si>
    <t>AUXILIAR DE ASEO Y SERVICIOS GENERALES</t>
  </si>
  <si>
    <t>8054</t>
  </si>
  <si>
    <t>AUXILIAR DE AVALÚOS</t>
  </si>
  <si>
    <t>8055</t>
  </si>
  <si>
    <t>AUXILIAR DE BODEGA</t>
  </si>
  <si>
    <t>8056</t>
  </si>
  <si>
    <t>AUXILIAR DE BODEGA Y DOMICILIARIO</t>
  </si>
  <si>
    <t>8057</t>
  </si>
  <si>
    <t>AUXILIAR DE CAFETERÍA</t>
  </si>
  <si>
    <t>8058</t>
  </si>
  <si>
    <t>AUXILIAR DE CAJEROS AUTOMÁTICOS</t>
  </si>
  <si>
    <t>8059</t>
  </si>
  <si>
    <t>AUXILIAR DE CALIDAD</t>
  </si>
  <si>
    <t>8060</t>
  </si>
  <si>
    <t>AUXILIAR DE CALL CENTER</t>
  </si>
  <si>
    <t>8061</t>
  </si>
  <si>
    <t>AUXILIAR DE CAMIONETA</t>
  </si>
  <si>
    <t>8062</t>
  </si>
  <si>
    <t>8063</t>
  </si>
  <si>
    <t>AUXILIAR DE CAMIONETA PXP</t>
  </si>
  <si>
    <t>8064</t>
  </si>
  <si>
    <t>AUXILIAR DE CAMPO SANIDAD</t>
  </si>
  <si>
    <t>8065</t>
  </si>
  <si>
    <t>AUXILIAR DE CARTERA</t>
  </si>
  <si>
    <t>8066</t>
  </si>
  <si>
    <t>AUXILIAR DE CARTERAS Y CONCILIACIÓN</t>
  </si>
  <si>
    <t>8067</t>
  </si>
  <si>
    <t>AUXILIAR DE CENTRO DE SOLUCIONES</t>
  </si>
  <si>
    <t>8068</t>
  </si>
  <si>
    <t>AUXILIAR DE COMIDAS RÁPIDAS</t>
  </si>
  <si>
    <t>8069</t>
  </si>
  <si>
    <t>AUXILIAR DE COMPRAS</t>
  </si>
  <si>
    <t>8070</t>
  </si>
  <si>
    <t>AUXILIAR DE CONFIRMACIÓN</t>
  </si>
  <si>
    <t>8071</t>
  </si>
  <si>
    <t>AUXILIAR DE CRÉDITO</t>
  </si>
  <si>
    <t>8072</t>
  </si>
  <si>
    <t>AUXILIAR DE CUENTAS POR PAGAR</t>
  </si>
  <si>
    <t>8073</t>
  </si>
  <si>
    <t>AUXILIAR DE CUMPLIMIENTO</t>
  </si>
  <si>
    <t>8074</t>
  </si>
  <si>
    <t>AUXILIAR DE DESOCUPACIONES</t>
  </si>
  <si>
    <t>8075</t>
  </si>
  <si>
    <t>AUXILIAR DE DESPACHO</t>
  </si>
  <si>
    <t>8076</t>
  </si>
  <si>
    <t>AUXILIAR DE DESPACHOS</t>
  </si>
  <si>
    <t>8077</t>
  </si>
  <si>
    <t>AUXILIAR DE DIAGRAMACIÓN</t>
  </si>
  <si>
    <t>8078</t>
  </si>
  <si>
    <t>AUXILIAR DE DIBUJO TÉCNICO</t>
  </si>
  <si>
    <t>8079</t>
  </si>
  <si>
    <t>AUXILIAR DE EMPAQUE</t>
  </si>
  <si>
    <t>8080</t>
  </si>
  <si>
    <t>AUXILIAR DE ENCUADERNACIÓN</t>
  </si>
  <si>
    <t>8081</t>
  </si>
  <si>
    <t>AUXILIAR DE ENFERMERÍA</t>
  </si>
  <si>
    <t>8082</t>
  </si>
  <si>
    <t>AUXILIAR DE IMPRESIÓN</t>
  </si>
  <si>
    <t>8083</t>
  </si>
  <si>
    <t>AUXILIAR DE INFORMACIÓN</t>
  </si>
  <si>
    <t>8084</t>
  </si>
  <si>
    <t>AUXILIAR DE INGENIERÍA</t>
  </si>
  <si>
    <t>8085</t>
  </si>
  <si>
    <t>8086</t>
  </si>
  <si>
    <t>AUXILIAR DE INNOVACIÓN</t>
  </si>
  <si>
    <t>8087</t>
  </si>
  <si>
    <t>AUXILIAR DE INNOVACIÓN Y DESARROLLO</t>
  </si>
  <si>
    <t>8088</t>
  </si>
  <si>
    <t>AUXILIAR DE INSPECCIÓN MINERALES</t>
  </si>
  <si>
    <t>8089</t>
  </si>
  <si>
    <t>AUXILIAR DE INSPECCIÓN</t>
  </si>
  <si>
    <t>8090</t>
  </si>
  <si>
    <t>AUXILIAR DE INVENTARIOS</t>
  </si>
  <si>
    <t>8091</t>
  </si>
  <si>
    <t>AUXILIAR DE INVESTIGACIÓN Y DESARROLLO</t>
  </si>
  <si>
    <t>8092</t>
  </si>
  <si>
    <t>AUXILIAR DE LABORATORIO</t>
  </si>
  <si>
    <t>8093</t>
  </si>
  <si>
    <t>AUXILIAR DE LABORATORIO (RECEPCIÓN DE MUESTRAS)</t>
  </si>
  <si>
    <t>8094</t>
  </si>
  <si>
    <t>AUXILIAR DE LABORATORIO -LOGÍSTICA</t>
  </si>
  <si>
    <t>8095</t>
  </si>
  <si>
    <t>AUXILIAR DE LATONERÍA</t>
  </si>
  <si>
    <t>8096</t>
  </si>
  <si>
    <t>AUXILIAR DE LAVADO</t>
  </si>
  <si>
    <t>8097</t>
  </si>
  <si>
    <t>AUXILIAR DE LIBRANZAS</t>
  </si>
  <si>
    <t>8098</t>
  </si>
  <si>
    <t>AUXILIAR DE LIMPIEZA</t>
  </si>
  <si>
    <t>8099</t>
  </si>
  <si>
    <t>AUXILIAR DE MAESTRAS ERP</t>
  </si>
  <si>
    <t>8100</t>
  </si>
  <si>
    <t>AUXILIAR DE MANTENIMIENTO</t>
  </si>
  <si>
    <t>8101</t>
  </si>
  <si>
    <t>AUXILIAR DE MANTENIMIENTO ELECTROMECÁNICO</t>
  </si>
  <si>
    <t>8102</t>
  </si>
  <si>
    <t>AUXILIAR DE MANTENIMIENTO Y JARDINERÍA</t>
  </si>
  <si>
    <t>8103</t>
  </si>
  <si>
    <t>AUXILIAR DE MANTENIMIENTO.</t>
  </si>
  <si>
    <t>8104</t>
  </si>
  <si>
    <t>AUXILIAR DE MAPEO</t>
  </si>
  <si>
    <t>8105</t>
  </si>
  <si>
    <t>AUXILIAR DE MÁQUINA PLANA</t>
  </si>
  <si>
    <t>8106</t>
  </si>
  <si>
    <t>AUXILIAR DE MATERIAS PRIMAS</t>
  </si>
  <si>
    <t>8107</t>
  </si>
  <si>
    <t>AUXILIAR DE MEDIOS AUDIOVISUALES</t>
  </si>
  <si>
    <t>8108</t>
  </si>
  <si>
    <t>AUXILIAR DE MERCADEO VENTAS</t>
  </si>
  <si>
    <t>8109</t>
  </si>
  <si>
    <t>AUXILIAR DE METROLOGÍA</t>
  </si>
  <si>
    <t>8110</t>
  </si>
  <si>
    <t>AUXILIAR DE MICROBIOLOGÍA</t>
  </si>
  <si>
    <t>8111</t>
  </si>
  <si>
    <t>OPERADORES DE INSTALACIONES MINERAS</t>
  </si>
  <si>
    <t>8112</t>
  </si>
  <si>
    <t>ADMINISTRADOR MÓVIL</t>
  </si>
  <si>
    <t>8113</t>
  </si>
  <si>
    <t>PERFORADORES Y SONDISTAS DE POZOS Y AFINES</t>
  </si>
  <si>
    <t>8115</t>
  </si>
  <si>
    <t>AUXILIAR DE MUESTRAS</t>
  </si>
  <si>
    <t>8116</t>
  </si>
  <si>
    <t>AUXILIAR DE NEGOCIOS FIDUCIARIOS</t>
  </si>
  <si>
    <t>8117</t>
  </si>
  <si>
    <t>AUXILIAR DE NOMINA</t>
  </si>
  <si>
    <t>8118</t>
  </si>
  <si>
    <t>AUXILIAR DE OFICINA</t>
  </si>
  <si>
    <t>8119</t>
  </si>
  <si>
    <t>AUXILIAR DE OFICIOS VARIOS</t>
  </si>
  <si>
    <t>8120</t>
  </si>
  <si>
    <t>AUXILIAR DE OPERACIONES</t>
  </si>
  <si>
    <t>8121</t>
  </si>
  <si>
    <t>OPERADORES DE HORNOS DE MINERALES Y DE HORNOS DE PRIMERA FUSIÓN DE METALES</t>
  </si>
  <si>
    <t>8122</t>
  </si>
  <si>
    <t>OPERADORES DE HORNOS DE SEGUNDA FUSIÓN, MÁQUINAS DE COLAR Y MOLDEAR METALES Y TRENES DE LAMINACIÓN</t>
  </si>
  <si>
    <t>8123</t>
  </si>
  <si>
    <t>OPERADORES DE INSTALACIONES DE TRATAMIENTO TÉRMICO DE METALES</t>
  </si>
  <si>
    <t>8124</t>
  </si>
  <si>
    <t>OPERADORES DE MÁQUINAS TREFILADORAS Y ESTIRADORAS DE METALES</t>
  </si>
  <si>
    <t>8125</t>
  </si>
  <si>
    <t>AUXILIAR DE OPERACIONES MICROFILMACIÓN</t>
  </si>
  <si>
    <t>8126</t>
  </si>
  <si>
    <t>AUXILIAR DE OPERACIONES BANCO GERENCIA CARTERA OPERATIVA</t>
  </si>
  <si>
    <t>8127</t>
  </si>
  <si>
    <t>AUXILIAR DE PANADERÍA</t>
  </si>
  <si>
    <t>8128</t>
  </si>
  <si>
    <t>AUXILIAR DE PANADERÍA FIN DE SEMANA</t>
  </si>
  <si>
    <t>8129</t>
  </si>
  <si>
    <t>AUXILIAR DE PLANTA</t>
  </si>
  <si>
    <t>8130</t>
  </si>
  <si>
    <t>AUXILIAR DE PLANTA DE MONTAJE</t>
  </si>
  <si>
    <t>8131</t>
  </si>
  <si>
    <t>OPERADORES DE MEZCLADORAS Y DE HORNOS DE VIDRIERÍA Y AFINES</t>
  </si>
  <si>
    <t>8132</t>
  </si>
  <si>
    <t>OPERADORES DE MEZCLADORAS Y DE HORNOS DE CERÁMICA Y AFINES</t>
  </si>
  <si>
    <t>8133</t>
  </si>
  <si>
    <t>AUXILIAR DE PROCESOS MASIVOS</t>
  </si>
  <si>
    <t>8134</t>
  </si>
  <si>
    <t>AUXILIAR DE PRODUCCIÓN</t>
  </si>
  <si>
    <t>8135</t>
  </si>
  <si>
    <t>AUXILIAR DE PRODUCCIÓN I</t>
  </si>
  <si>
    <t>8136</t>
  </si>
  <si>
    <t>AUXILIAR DE PRODUCCIÓN II</t>
  </si>
  <si>
    <t>8137</t>
  </si>
  <si>
    <t>AUXILIAR DE PROYECTOS DE SOSTENIBILIDAD</t>
  </si>
  <si>
    <t>8138</t>
  </si>
  <si>
    <t>AUXILIAR DE RECAUDO</t>
  </si>
  <si>
    <t>8139</t>
  </si>
  <si>
    <t>OPERADORES DE INSTALACIONES DE VIDRIERÍA, CERÁMICA Y AFINES, NO CLASIFICADOS BAJO OTROS EPÍGRAFES</t>
  </si>
  <si>
    <t>8140</t>
  </si>
  <si>
    <t>AUXILIAR DE RECAUDO Y CARTERA</t>
  </si>
  <si>
    <t>8141</t>
  </si>
  <si>
    <t>OPERADORES DE INSTALACIONES DE PROCESAMIENTO DE LA MADERA</t>
  </si>
  <si>
    <t>8142</t>
  </si>
  <si>
    <t>OPERADORES DE INSTALACIONES PARA LA PREPARACIÓN DE PASTA O PULPA PARA PAPEL</t>
  </si>
  <si>
    <t>8143</t>
  </si>
  <si>
    <t>OPERADORES DE INSTALACIONES PARA LA FABRICACIÓN DE PAPEL</t>
  </si>
  <si>
    <t>8144</t>
  </si>
  <si>
    <t>AUXILIAR DE REFERENCIACIÓN</t>
  </si>
  <si>
    <t>8145</t>
  </si>
  <si>
    <t>AUXILIAR DE RUTA</t>
  </si>
  <si>
    <t>8146</t>
  </si>
  <si>
    <t>AUXILIAR DE SEGURIDAD SOCIAL</t>
  </si>
  <si>
    <t>8147</t>
  </si>
  <si>
    <t>AUXILIAR DE SEGURIDAD Y SALUD EN EL TRABAJO</t>
  </si>
  <si>
    <t>8148</t>
  </si>
  <si>
    <t>AUXILIAR DE SERVICIO AL CLIENTE</t>
  </si>
  <si>
    <t>8149</t>
  </si>
  <si>
    <t>AUXILIAR DE SERVICIO AL SOCIO</t>
  </si>
  <si>
    <t>8150</t>
  </si>
  <si>
    <t>AUXILIAR DE SERVICIOS CAPTURA</t>
  </si>
  <si>
    <t>8151</t>
  </si>
  <si>
    <t>OPERADORES DE INSTALACIONES QUEBRANTADORAS, TRITURADORAS Y MEZCLADORAS DE SUSTANCIAS QUÍMICAS</t>
  </si>
  <si>
    <t>8152</t>
  </si>
  <si>
    <t>OPERADORES DE INSTALACIONES DE TRATAMIENTO QUÍMICO TÉRMICO</t>
  </si>
  <si>
    <t>8153</t>
  </si>
  <si>
    <t>OPERADORES DE EQUIPOS DE FILTRACIÓN Y SEPARACIÓN DE SUSTANCIAS QUÍMICAS</t>
  </si>
  <si>
    <t>8154</t>
  </si>
  <si>
    <t>OPERADORES DE EQUIPOS DE DESTILACIÓN Y DE REACCIÓN QUÍMICA (EXCEPTO PETRÓLEO Y GAS NATURAL)</t>
  </si>
  <si>
    <t>8155</t>
  </si>
  <si>
    <t>ADMINISTRADOR SENIOR</t>
  </si>
  <si>
    <t>8158</t>
  </si>
  <si>
    <t>AUXILIAR DE SOPORTE</t>
  </si>
  <si>
    <t>8159</t>
  </si>
  <si>
    <t>OPERADORES DE INSTALACIONES DE TRATAMIENTOS QUÍMICOS NO CLASIFICADOS BAJO OTROS EPÍGRAFES</t>
  </si>
  <si>
    <t>8161</t>
  </si>
  <si>
    <t>OPERADORES DE INSTALACIONES DE PRODUCCIÓN DE ENERGÍA</t>
  </si>
  <si>
    <t>8162</t>
  </si>
  <si>
    <t>OPERADORES DE MÁQUINAS DE VAPOR Y CALDERAS</t>
  </si>
  <si>
    <t>8163</t>
  </si>
  <si>
    <t>OPERADORES DE INCINERADORES</t>
  </si>
  <si>
    <t>8164</t>
  </si>
  <si>
    <t>OPERADORES DE INSTALACIONES DE TRATAMIENTO DE AGUA Y AFINES</t>
  </si>
  <si>
    <t>8165</t>
  </si>
  <si>
    <t>OPERADORES DE INSTALACIONES DE REFRIGERACIÓN, CALEFACCIÓN Y VENTILACIÓN</t>
  </si>
  <si>
    <t>8166</t>
  </si>
  <si>
    <t>AUXILIAR DE TESORERÍA</t>
  </si>
  <si>
    <t>8167</t>
  </si>
  <si>
    <t>AUXILIAR DE TIENDA</t>
  </si>
  <si>
    <t>8168</t>
  </si>
  <si>
    <t>AUXILIAR DE VERIFICACIÓN</t>
  </si>
  <si>
    <t>8169</t>
  </si>
  <si>
    <t>AUXILIAR DE VERIFICACIÓN Y SERVICIOS GENERALES</t>
  </si>
  <si>
    <t>8170</t>
  </si>
  <si>
    <t>OPERADORES DE CADENAS DE MONTAJE AUTOMATIZADAS E INSTALACIONES MECÁNICAS Y DE ROBOTS INDUSTRIALES</t>
  </si>
  <si>
    <t>8171</t>
  </si>
  <si>
    <t>AUXILIAR DE VINCULACIÓN</t>
  </si>
  <si>
    <t>8172</t>
  </si>
  <si>
    <t>AUXILIAR DEL SISTEMA DE GESTIÓN DE SEGURIDAD Y SALUD EN EL TRABAJO</t>
  </si>
  <si>
    <t>8173</t>
  </si>
  <si>
    <t>AUXILIAR F&amp;I</t>
  </si>
  <si>
    <t>8174</t>
  </si>
  <si>
    <t>AUXILIAR GESTIÓN CALIDAD</t>
  </si>
  <si>
    <t>8175</t>
  </si>
  <si>
    <t>AUXILIAR GESTIÓN DOCUMENTAL</t>
  </si>
  <si>
    <t>8176</t>
  </si>
  <si>
    <t>AUXILIAR HSE - IND</t>
  </si>
  <si>
    <t>8177</t>
  </si>
  <si>
    <t>AUXILIAR HSEQ</t>
  </si>
  <si>
    <t>8178</t>
  </si>
  <si>
    <t>AUXILIAR INTEGRAL</t>
  </si>
  <si>
    <t>8179</t>
  </si>
  <si>
    <t>AUXILIAR INTEGRAL LOGÍSTICO</t>
  </si>
  <si>
    <t>8180</t>
  </si>
  <si>
    <t>AUXILIAR JURÍDICO</t>
  </si>
  <si>
    <t>8184</t>
  </si>
  <si>
    <t>AUXILIAR LOGÍSTICO INTEGRAL</t>
  </si>
  <si>
    <t>8185</t>
  </si>
  <si>
    <t>AUXILIAR LOGÍSTICO MONTACARGAS</t>
  </si>
  <si>
    <t>8186</t>
  </si>
  <si>
    <t>AUXILIAR MATERIAS PRIMAS</t>
  </si>
  <si>
    <t>8187</t>
  </si>
  <si>
    <t>AUXILIAR METROLÓGICO</t>
  </si>
  <si>
    <t>8188</t>
  </si>
  <si>
    <t>AUXILIAR OFICIOS VARIOS</t>
  </si>
  <si>
    <t>8190</t>
  </si>
  <si>
    <t>AUXILIAR OPERATIVO - FACTURACIÓN</t>
  </si>
  <si>
    <t>8191</t>
  </si>
  <si>
    <t>AUXILIAR OPERATIVO (ACTIVO)</t>
  </si>
  <si>
    <t>8192</t>
  </si>
  <si>
    <t>AUXILIAR OPERATIVO BANCO C</t>
  </si>
  <si>
    <t>8193</t>
  </si>
  <si>
    <t>AUXILIAR OPERATIVO CHS</t>
  </si>
  <si>
    <t>8194</t>
  </si>
  <si>
    <t>AUXILIAR OPERATIVO CSH</t>
  </si>
  <si>
    <t>8195</t>
  </si>
  <si>
    <t>AUXILIAR OPERATIVO LIBRANZAS</t>
  </si>
  <si>
    <t>8196</t>
  </si>
  <si>
    <t>AUXILIAR OPERATIVO MICROFINANZAS</t>
  </si>
  <si>
    <t>8197</t>
  </si>
  <si>
    <t>AUXILIAR OPERATIVO Y LOGÍSTICO</t>
  </si>
  <si>
    <t>8198</t>
  </si>
  <si>
    <t>AUXILIAR OPERATIVO(A)</t>
  </si>
  <si>
    <t>8199</t>
  </si>
  <si>
    <t>AUXILIAR PARA CERTIFICACIÓN EDGE</t>
  </si>
  <si>
    <t>8200</t>
  </si>
  <si>
    <t>AUXILIAR PATIO</t>
  </si>
  <si>
    <t>8201</t>
  </si>
  <si>
    <t>AUXILIAR PUNTO DE VENTA</t>
  </si>
  <si>
    <t>8202</t>
  </si>
  <si>
    <t>AUXILIAR RECLAMACIONES</t>
  </si>
  <si>
    <t>8203</t>
  </si>
  <si>
    <t>AUXILIAR SEGURIDAD SOCIAL</t>
  </si>
  <si>
    <t>8204</t>
  </si>
  <si>
    <t>AUXILIAR SELLADO</t>
  </si>
  <si>
    <t>8205</t>
  </si>
  <si>
    <t>8206</t>
  </si>
  <si>
    <t>AUXILIAR SERVICIO AL SOCIO</t>
  </si>
  <si>
    <t>8207</t>
  </si>
  <si>
    <t>AUXILIAR SERVICIOS GENERALES</t>
  </si>
  <si>
    <t>8208</t>
  </si>
  <si>
    <t>AUXILIAR SERVICIOS GENERALES SUPERNUMERARIO</t>
  </si>
  <si>
    <t>8209</t>
  </si>
  <si>
    <t>AUXILIAR SISTEMAS</t>
  </si>
  <si>
    <t>8210</t>
  </si>
  <si>
    <t>AUXILIAR SOPORTE DE LOCALIZACIÓN</t>
  </si>
  <si>
    <t>8211</t>
  </si>
  <si>
    <t>OPERADORES DE MÁQUINAS HERRAMIENTAS Y AFINES</t>
  </si>
  <si>
    <t>8212</t>
  </si>
  <si>
    <t>OPERADORES DE MÁQUINAS PARA FABRICAR PRODUCTOS DE CEMENTO Y OTROS PRODUCTOS MINERALES</t>
  </si>
  <si>
    <t>8213</t>
  </si>
  <si>
    <t>AUXILIAR SUPERNUMERARIA</t>
  </si>
  <si>
    <t>8214</t>
  </si>
  <si>
    <t>8215</t>
  </si>
  <si>
    <t>AUXILIAR SUPERNUMERARIO CENTRO DE SOLUCIONES</t>
  </si>
  <si>
    <t>8216</t>
  </si>
  <si>
    <t>AUXILIAR TÉCNICO INSTALADOR</t>
  </si>
  <si>
    <t>8217</t>
  </si>
  <si>
    <t>AUXILIAR TÉCNICO TIC</t>
  </si>
  <si>
    <t>8218</t>
  </si>
  <si>
    <t>AUXILIAR TERMINADOS</t>
  </si>
  <si>
    <t>8220</t>
  </si>
  <si>
    <t>AUXILIAR VERIFICACIÓN</t>
  </si>
  <si>
    <t>8221</t>
  </si>
  <si>
    <t>OPERADORES DE MÁQUINAS PARA FABRICAR PRODUCTOS FARMACÉUTICOS Y COSMÉTICOS</t>
  </si>
  <si>
    <t>8222</t>
  </si>
  <si>
    <t>OPERADORES DE MÁQUINAS PARA FABRICAR MUNICIONES Y EXPLOSIVOS</t>
  </si>
  <si>
    <t>8223</t>
  </si>
  <si>
    <t>OPERADORES DE MÁQUINAS PULIDORAS, GALVANIZADORAS Y RECUBRIDORAS DE METALES</t>
  </si>
  <si>
    <t>8224</t>
  </si>
  <si>
    <t>INGENIERO AUXILIAR</t>
  </si>
  <si>
    <t>8225</t>
  </si>
  <si>
    <t>INGENIERO AUXILIAR DE PLANTA Y BOBINADOS</t>
  </si>
  <si>
    <t>8226</t>
  </si>
  <si>
    <t>ENCARGADO DEL ALMACÉN, MATERIAS PRIMAS Y ÁREA DE ENSAMBLE</t>
  </si>
  <si>
    <t>8227</t>
  </si>
  <si>
    <t>8228</t>
  </si>
  <si>
    <t>CONTROLADOR DE DESPACHOS</t>
  </si>
  <si>
    <t>8229</t>
  </si>
  <si>
    <t>OPERADORES DE MÁQUINAS PARA FABRICAR PRODUCTOS QUÍMICOS, NO CLASIFICADOS BAJO OTROS EPÍGRAFES</t>
  </si>
  <si>
    <t>8230</t>
  </si>
  <si>
    <t>CONTROLADOR DE RUTA</t>
  </si>
  <si>
    <t>8231</t>
  </si>
  <si>
    <t>OPERADORES DE MÁQUINAS PARA FABRICAR PRODUCTOS DE CAUCHO</t>
  </si>
  <si>
    <t>8232</t>
  </si>
  <si>
    <t>OPERADORES DE MÁQUINAS PARA FABRICAR PRODUCTOS DE PLÁSTICO</t>
  </si>
  <si>
    <t>8233</t>
  </si>
  <si>
    <t>DIGITADOR(A)</t>
  </si>
  <si>
    <t>8234</t>
  </si>
  <si>
    <t>DIGITALIZADOR(A)</t>
  </si>
  <si>
    <t>8235</t>
  </si>
  <si>
    <t>CAJERA</t>
  </si>
  <si>
    <t>8236</t>
  </si>
  <si>
    <t>CAJERA DE SERVICIO</t>
  </si>
  <si>
    <t>8237</t>
  </si>
  <si>
    <t>ASSISTAN CREDIT &amp; COLLETION</t>
  </si>
  <si>
    <t>8238</t>
  </si>
  <si>
    <t>AUX DE SERVICIO AL CLIENTE TEMPORADA</t>
  </si>
  <si>
    <t>8239</t>
  </si>
  <si>
    <t>AUX ATENCIÓN REQUERIMIENTOS ENTES EXTERNOS</t>
  </si>
  <si>
    <t>8240</t>
  </si>
  <si>
    <t>OPERADORES DE MÁQUINAS PARA FABRICAR PRODUCTOS DE MADERA</t>
  </si>
  <si>
    <t>8241</t>
  </si>
  <si>
    <t>COBRADOR(A)</t>
  </si>
  <si>
    <t>8242</t>
  </si>
  <si>
    <t>ENFERMERA(O)</t>
  </si>
  <si>
    <t>8243</t>
  </si>
  <si>
    <t>CONSULTOR (A) DE BELLEZA</t>
  </si>
  <si>
    <t>8244</t>
  </si>
  <si>
    <t>CONSULTOR (A) DE BELLEZA - TEMPORADA</t>
  </si>
  <si>
    <t>8245</t>
  </si>
  <si>
    <t>BRIGADISTA</t>
  </si>
  <si>
    <t>8246</t>
  </si>
  <si>
    <t>ANALISTA DE INTELIGENCIA Y PREVENCIÓN DE FRAUDE</t>
  </si>
  <si>
    <t>8247</t>
  </si>
  <si>
    <t>IMPULSADORA</t>
  </si>
  <si>
    <t>8248</t>
  </si>
  <si>
    <t>IMPULSADORA ROTATIVA</t>
  </si>
  <si>
    <t>8249</t>
  </si>
  <si>
    <t>AGENTE CALL CENTER</t>
  </si>
  <si>
    <t>8250</t>
  </si>
  <si>
    <t>AGENTE CALL CENTER SEP</t>
  </si>
  <si>
    <t>8251</t>
  </si>
  <si>
    <t>OPERADORES DE MÁQUINAS DE IMPRENTA, REPRODUCCIÓN FOTOGRÁFICA Y AFINES</t>
  </si>
  <si>
    <t>8252</t>
  </si>
  <si>
    <t>OPERADORES DE MÁQUINAS DE ENCUADERNACIÓN</t>
  </si>
  <si>
    <t>8253</t>
  </si>
  <si>
    <t>OPERADORES DE MÁQUINAS PARA FABRICAR PRODUCTOS DE PAPEL Y AFINES</t>
  </si>
  <si>
    <t>8254</t>
  </si>
  <si>
    <t>AGENTE CENTRAL DE ATENCIÓN</t>
  </si>
  <si>
    <t>8255</t>
  </si>
  <si>
    <t>AGENTE CONTAC CENTER</t>
  </si>
  <si>
    <t>8256</t>
  </si>
  <si>
    <t>AGENTE CONTACT CENTER</t>
  </si>
  <si>
    <t>8257</t>
  </si>
  <si>
    <t>ASESOR ATENCIÓN AL CLIENTE</t>
  </si>
  <si>
    <t>8258</t>
  </si>
  <si>
    <t>ASESOR ATENCIÓN AL CLIENTE CSH SIMPLIFICADO</t>
  </si>
  <si>
    <t>8259</t>
  </si>
  <si>
    <t>ASESOR ATENCIÓN AL CLIENTE J.N</t>
  </si>
  <si>
    <t>8260</t>
  </si>
  <si>
    <t>ASESOR CENTRAL ATENCIÓN</t>
  </si>
  <si>
    <t>8261</t>
  </si>
  <si>
    <t>OPERADORES DE MÁQUINAS DE PREPARACIÓN DE FIBRAS, HILADO Y DEVANADO</t>
  </si>
  <si>
    <t>8262</t>
  </si>
  <si>
    <t>OPERADORES DE TELARES Y OTRAS MÁQUINAS TEJEDORAS</t>
  </si>
  <si>
    <t>8263</t>
  </si>
  <si>
    <t>OPERADORES DE MÁQUINAS PARA COSER</t>
  </si>
  <si>
    <t>8264</t>
  </si>
  <si>
    <t>OPERADORES DE MÁQUINAS DE BLANQUEO, TEÑIDO Y TINTURA</t>
  </si>
  <si>
    <t>8265</t>
  </si>
  <si>
    <t>OPERADORES DE MÁQUINAS DE TRATAMIENTO DE PIELES Y CUEROS</t>
  </si>
  <si>
    <t>8266</t>
  </si>
  <si>
    <t>OPERADORES DE MÁQUINAS PARA LA FABRICACIÓN DE CALZADO Y AFINES</t>
  </si>
  <si>
    <t>8267</t>
  </si>
  <si>
    <t>PATRONISTAS, CORTADORES DE TELA, CUERO Y AFINES</t>
  </si>
  <si>
    <t>8268</t>
  </si>
  <si>
    <t>FARMER</t>
  </si>
  <si>
    <t>8269</t>
  </si>
  <si>
    <t>OPERADORES DE MÁQUINAS PARA FABRICAR PRODUCTOS TEXTILES Y ARTÍCULOS DE PIEL Y CUERO, NO CLASIFICADOS BAJO OTROS EPÍGRAFES</t>
  </si>
  <si>
    <t>8270</t>
  </si>
  <si>
    <t>CHAQUEADOR</t>
  </si>
  <si>
    <t>8271</t>
  </si>
  <si>
    <t>OPERADORES DE MÁQUINAS PARA PROCESAR CARNE, PESCADO Y MARISCOS</t>
  </si>
  <si>
    <t>8272</t>
  </si>
  <si>
    <t>OPERADORES DE MÁQUINAS PARA ELABORAR PRODUCTOS LÁCTEOS</t>
  </si>
  <si>
    <t>8273</t>
  </si>
  <si>
    <t>OPERADORES DE MÁQUINAS PARA MOLER CEREALES Y ESPECIAS</t>
  </si>
  <si>
    <t>8274</t>
  </si>
  <si>
    <t>OPERADORES DE MÁQUINAS PARA PROCESAR CEREALES, PRODUCTOS DE PANADERÍA, REPOSTERÍA Y CONFITERÍA</t>
  </si>
  <si>
    <t>8275</t>
  </si>
  <si>
    <t>ADMINISTRADOR SUPERNUMERARIO</t>
  </si>
  <si>
    <t>8276</t>
  </si>
  <si>
    <t>OPERADORES DE MÁQUINAS PARA FABRICAR AZÚCARES</t>
  </si>
  <si>
    <t>8277</t>
  </si>
  <si>
    <t>OPERADORES DE MÁQUINAS PARA ELABORAR TÉ, CAFÉ Y CACAO</t>
  </si>
  <si>
    <t>8278</t>
  </si>
  <si>
    <t>OPERADORES DE MÁQUINAS PARA ELABORAR CERVEZA, VINOS Y OTRAS BEBIDAS</t>
  </si>
  <si>
    <t>8279</t>
  </si>
  <si>
    <t>OPERADORES DE MÁQUINAS PARA ELABORAR PRODUCTOS DEL TABACO</t>
  </si>
  <si>
    <t>8280</t>
  </si>
  <si>
    <t>CHEQUEADOR DE COMPETENCIA</t>
  </si>
  <si>
    <t>8281</t>
  </si>
  <si>
    <t>ENSAMBLADORES DE MECANISMOS Y ELEMENTOS MECÁNICOS DE MÁQUINAS</t>
  </si>
  <si>
    <t>8282</t>
  </si>
  <si>
    <t>ENSAMBLADORES DE EQUIPOS ELÉCTRICOS</t>
  </si>
  <si>
    <t>8283</t>
  </si>
  <si>
    <t>ENSAMBLADORES DE EQUIPOS ELECTRÓNICOS</t>
  </si>
  <si>
    <t>8284</t>
  </si>
  <si>
    <t>ENSAMBLADORES DE PRODUCTOS METÁLICOS, DE CAUCHO Y PLÁSTICO</t>
  </si>
  <si>
    <t>8285</t>
  </si>
  <si>
    <t>ENSAMBLADORES DE PRODUCTOS DE MADERA Y MATERIALES AFINES</t>
  </si>
  <si>
    <t>8286</t>
  </si>
  <si>
    <t>ENSAMBLADORES DE PRODUCTOS DE CARTÓN, TEXTILES Y MATERIALES AFINES</t>
  </si>
  <si>
    <t>8287</t>
  </si>
  <si>
    <t>GUÍA DE PATIO</t>
  </si>
  <si>
    <t>8288</t>
  </si>
  <si>
    <t>HUNTER</t>
  </si>
  <si>
    <t>8289</t>
  </si>
  <si>
    <t>8290</t>
  </si>
  <si>
    <t>OTROS OPERADORES DE MÁQUINAS Y ENSAMBLADORES</t>
  </si>
  <si>
    <t>8291</t>
  </si>
  <si>
    <t>HUNTER ONLINE</t>
  </si>
  <si>
    <t>8292</t>
  </si>
  <si>
    <t>OPERARIO OFICIOS VARIOS</t>
  </si>
  <si>
    <t>8293</t>
  </si>
  <si>
    <t>ALISTADOR DE PINTURA</t>
  </si>
  <si>
    <t>8294</t>
  </si>
  <si>
    <t>CERRAJERO - FERRETERO</t>
  </si>
  <si>
    <t>8295</t>
  </si>
  <si>
    <t>OPERARIO LÍDER MECÁNICO</t>
  </si>
  <si>
    <t>8296</t>
  </si>
  <si>
    <t>ALISTADOR _ BRILLADOR</t>
  </si>
  <si>
    <t>8297</t>
  </si>
  <si>
    <t>EBANISTA</t>
  </si>
  <si>
    <t>8298</t>
  </si>
  <si>
    <t>EBANISTA SENIOR</t>
  </si>
  <si>
    <t>8299</t>
  </si>
  <si>
    <t>ESPECIALISTA CALIDAD DE LECHE</t>
  </si>
  <si>
    <t>8300</t>
  </si>
  <si>
    <t>TÉCNICO C</t>
  </si>
  <si>
    <t>8301</t>
  </si>
  <si>
    <t>DIGITADOR DE BASCULA</t>
  </si>
  <si>
    <t>8302</t>
  </si>
  <si>
    <t>AYUDANTE DE CARGA</t>
  </si>
  <si>
    <t>8303</t>
  </si>
  <si>
    <t>AYUDANTE TÉCNICO</t>
  </si>
  <si>
    <t>8304</t>
  </si>
  <si>
    <t>CARGUERO</t>
  </si>
  <si>
    <t>8305</t>
  </si>
  <si>
    <t>CONDUCTOR - MENSAJERO</t>
  </si>
  <si>
    <t>8306</t>
  </si>
  <si>
    <t>CONDUCTOR OPERATIVO</t>
  </si>
  <si>
    <t>8307</t>
  </si>
  <si>
    <t>CONDUCTOR AUXILIAR OPERATIVO</t>
  </si>
  <si>
    <t>8308</t>
  </si>
  <si>
    <t>CONDUCTOR DE ALISTAMIENTO</t>
  </si>
  <si>
    <t>8309</t>
  </si>
  <si>
    <t>CONDUCTOR DE PATIO</t>
  </si>
  <si>
    <t>8310</t>
  </si>
  <si>
    <t>CONDUCTOR ENTREGADOR</t>
  </si>
  <si>
    <t>8311</t>
  </si>
  <si>
    <t>MAQUINISTAS DE VEHÍCULOS POR RIEL</t>
  </si>
  <si>
    <t>8312</t>
  </si>
  <si>
    <t>GUARDAFRENOS, GUARDAGUJAS Y AGENTES DE MANIOBRAS</t>
  </si>
  <si>
    <t>8313</t>
  </si>
  <si>
    <t>CONDUCTOR MICRODISTRIBUCIÓN</t>
  </si>
  <si>
    <t>8314</t>
  </si>
  <si>
    <t>CONDUCTOR MONTACARGA</t>
  </si>
  <si>
    <t>8315</t>
  </si>
  <si>
    <t>CONDUCTOR OPERATIVO ARTICULADO</t>
  </si>
  <si>
    <t>8316</t>
  </si>
  <si>
    <t>CONDUCTOR PATIO ARTICULADO</t>
  </si>
  <si>
    <t>8317</t>
  </si>
  <si>
    <t>CONDUCTOR SUPERNUMERARIO</t>
  </si>
  <si>
    <t>8318</t>
  </si>
  <si>
    <t>CONDUCTOR VENDEDOR</t>
  </si>
  <si>
    <t>8319</t>
  </si>
  <si>
    <t>CONDUCTOR ZONA PXP</t>
  </si>
  <si>
    <t>8320</t>
  </si>
  <si>
    <t>CONDUCTOR ZONA</t>
  </si>
  <si>
    <t>8321</t>
  </si>
  <si>
    <t>ADMINISTRADOR (A) CDS</t>
  </si>
  <si>
    <t>8322</t>
  </si>
  <si>
    <t>CONDUCTORES DE TAXIS</t>
  </si>
  <si>
    <t>8323</t>
  </si>
  <si>
    <t>CONDUCTORES DE BUSES, MICROBUSES Y COLECTIVOS</t>
  </si>
  <si>
    <t>8324</t>
  </si>
  <si>
    <t>ESPECIALISTA TESORERÍA</t>
  </si>
  <si>
    <t>8325</t>
  </si>
  <si>
    <t>CONDUCTOR ZONA DE VALORES</t>
  </si>
  <si>
    <t>8326</t>
  </si>
  <si>
    <t>8327</t>
  </si>
  <si>
    <t>COURRIER BICICLETA</t>
  </si>
  <si>
    <t>8328</t>
  </si>
  <si>
    <t>COURRIER BICICLETA SIN BICICLETA PXP</t>
  </si>
  <si>
    <t>8329</t>
  </si>
  <si>
    <t>COURRIER MOTO</t>
  </si>
  <si>
    <t>8330</t>
  </si>
  <si>
    <t>COURRIER MOTO PXP</t>
  </si>
  <si>
    <t>8331</t>
  </si>
  <si>
    <t>OPERADORES DE MAQUINARIA AGRÍCOLA Y FORESTAL MOTORIZADA</t>
  </si>
  <si>
    <t>8332</t>
  </si>
  <si>
    <t>OPERADORES DE MÁQUINAS DE MOVIMIENTO DE TIERRAS, CONSTRUCCIÓN VÍAS Y AFINES</t>
  </si>
  <si>
    <t>8333</t>
  </si>
  <si>
    <t>OPERADORES DE GRÚAS, DE APARATOS ELEVADORES Y AFINES</t>
  </si>
  <si>
    <t>8334</t>
  </si>
  <si>
    <t>OPERADORES DE CARRETILLAS ELEVADORAS</t>
  </si>
  <si>
    <t>8335</t>
  </si>
  <si>
    <t>8336</t>
  </si>
  <si>
    <t>COURRIER MOTO SIN MOTO</t>
  </si>
  <si>
    <t>8337</t>
  </si>
  <si>
    <t>COURRIER MOTO SIN MOTO PXP</t>
  </si>
  <si>
    <t>8338</t>
  </si>
  <si>
    <t>COURRIER PIE</t>
  </si>
  <si>
    <t>8339</t>
  </si>
  <si>
    <t>ASEADOR(A)</t>
  </si>
  <si>
    <t>8340</t>
  </si>
  <si>
    <t>MARINEROS DE CUBIERTA Y AFINES</t>
  </si>
  <si>
    <t>8345</t>
  </si>
  <si>
    <t>PLANEADOR</t>
  </si>
  <si>
    <t>8346</t>
  </si>
  <si>
    <t>PLANEADOR DE COMPRAS</t>
  </si>
  <si>
    <t>8347</t>
  </si>
  <si>
    <t>PLANEADOR DE MANTENIMIENTO INDUSTRIAL</t>
  </si>
  <si>
    <t>8348</t>
  </si>
  <si>
    <t>PLEGADOR ARTES GRAFICAS</t>
  </si>
  <si>
    <t>8349</t>
  </si>
  <si>
    <t>PMO ADMINISTRATIVO</t>
  </si>
  <si>
    <t>8351</t>
  </si>
  <si>
    <t>PRELECTOR GAS</t>
  </si>
  <si>
    <t>8352</t>
  </si>
  <si>
    <t>PREPARADOR DE MUESTRA DE LABORATORIO GEOQUÍMICA</t>
  </si>
  <si>
    <t>8353</t>
  </si>
  <si>
    <t>PREPARADOR DE MUESTRAS</t>
  </si>
  <si>
    <t>8354</t>
  </si>
  <si>
    <t>PREPARADOR/MUESTREADOR</t>
  </si>
  <si>
    <t>8355</t>
  </si>
  <si>
    <t>PREVENTISTA</t>
  </si>
  <si>
    <t>8356</t>
  </si>
  <si>
    <t>PROCESADOS</t>
  </si>
  <si>
    <t>8357</t>
  </si>
  <si>
    <t>PROFESIONAL ACADÉMICO</t>
  </si>
  <si>
    <t>8358</t>
  </si>
  <si>
    <t>PROFESIONAL BIÓLOGO</t>
  </si>
  <si>
    <t>8359</t>
  </si>
  <si>
    <t>PROFESIONAL DE COMPRAS</t>
  </si>
  <si>
    <t>8360</t>
  </si>
  <si>
    <t>PROFESIONAL DE CONFIABILIDAD</t>
  </si>
  <si>
    <t>8361</t>
  </si>
  <si>
    <t>PROFESIONAL DE FACTURACIÓN Y OPERACIONES</t>
  </si>
  <si>
    <t>8362</t>
  </si>
  <si>
    <t>PROFESIONAL DE LICITACIONES, PLATAFORMAS Y CALIFICACIONES</t>
  </si>
  <si>
    <t>8363</t>
  </si>
  <si>
    <t>PROFESIONAL ESTRUCTURADOR DE OFERTAS</t>
  </si>
  <si>
    <t>8364</t>
  </si>
  <si>
    <t>PROFESIONAL FORESTAL JUNIOR</t>
  </si>
  <si>
    <t>8365</t>
  </si>
  <si>
    <t>PROFESIONAL JUNIOR</t>
  </si>
  <si>
    <t>8366</t>
  </si>
  <si>
    <t>PROFESIONAL LOGÍSTICO</t>
  </si>
  <si>
    <t>8367</t>
  </si>
  <si>
    <t>PROFESIONAL LOGÍSTICO DE CALIDAD - PLC</t>
  </si>
  <si>
    <t>8368</t>
  </si>
  <si>
    <t>PROFESIONAL LOGÍSTICO DE OPERACIONES</t>
  </si>
  <si>
    <t>8369</t>
  </si>
  <si>
    <t>PROFESIONAL NACIONAL C</t>
  </si>
  <si>
    <t>8370</t>
  </si>
  <si>
    <t>PROFESIONAL REGIONAL C</t>
  </si>
  <si>
    <t>8371</t>
  </si>
  <si>
    <t>PROFESIONAL SIG</t>
  </si>
  <si>
    <t>8372</t>
  </si>
  <si>
    <t>PROFESIONAL SOCIAL</t>
  </si>
  <si>
    <t>8373</t>
  </si>
  <si>
    <t>PROMOTOR TC 2</t>
  </si>
  <si>
    <t>8374</t>
  </si>
  <si>
    <t>PROSPECTOR</t>
  </si>
  <si>
    <t>8375</t>
  </si>
  <si>
    <t>RECEPCIONISTA</t>
  </si>
  <si>
    <t>8376</t>
  </si>
  <si>
    <t>REPRESENTANTE DE VENTAS</t>
  </si>
  <si>
    <t>8377</t>
  </si>
  <si>
    <t>REPRESENTANTE DE VENTAS JUNIOR</t>
  </si>
  <si>
    <t>8378</t>
  </si>
  <si>
    <t>REPRESENTANTE DE VENTAS TAT</t>
  </si>
  <si>
    <t>8379</t>
  </si>
  <si>
    <t>SABORIZADOR</t>
  </si>
  <si>
    <t>8380</t>
  </si>
  <si>
    <t>SAP CO/PS</t>
  </si>
  <si>
    <t>8381</t>
  </si>
  <si>
    <t>SECRETARIA</t>
  </si>
  <si>
    <t>8382</t>
  </si>
  <si>
    <t>SECRETARIA ADMINISTRATIVA (GENÉRICA).</t>
  </si>
  <si>
    <t>8383</t>
  </si>
  <si>
    <t>SERVICE ASSISTANT</t>
  </si>
  <si>
    <t>8384</t>
  </si>
  <si>
    <t>SERVICIOS GENERALES Y AUXILIAR DE PORTERÍA</t>
  </si>
  <si>
    <t>8385</t>
  </si>
  <si>
    <t>SOPORTE EN CALIDAD</t>
  </si>
  <si>
    <t>8386</t>
  </si>
  <si>
    <t>SOPORTE EN SITIO</t>
  </si>
  <si>
    <t>8387</t>
  </si>
  <si>
    <t>SUPERINTENDENTE DE CAMPO</t>
  </si>
  <si>
    <t>8388</t>
  </si>
  <si>
    <t>SUPERNUMERARIO</t>
  </si>
  <si>
    <t>8389</t>
  </si>
  <si>
    <t>SUPERNUMERARIO MICROFINANZAS</t>
  </si>
  <si>
    <t>8390</t>
  </si>
  <si>
    <t>SUPERNUMERARIO(A)</t>
  </si>
  <si>
    <t>8391</t>
  </si>
  <si>
    <t>SUPERVISOR ADMINISTRATIVO DE FINCAS</t>
  </si>
  <si>
    <t>8392</t>
  </si>
  <si>
    <t>SUPERVISOR CAD</t>
  </si>
  <si>
    <t>8393</t>
  </si>
  <si>
    <t>SUPERVISOR CANAL TIENDA A TIENDA</t>
  </si>
  <si>
    <t>8394</t>
  </si>
  <si>
    <t>SUPERVISOR CANAL HOGARES</t>
  </si>
  <si>
    <t>8395</t>
  </si>
  <si>
    <t>SUPERVISOR CERDO</t>
  </si>
  <si>
    <t>8396</t>
  </si>
  <si>
    <t>SUPERVISOR DE BODEGA</t>
  </si>
  <si>
    <t>8397</t>
  </si>
  <si>
    <t>SUPERVISOR DE CADENAS</t>
  </si>
  <si>
    <t>8398</t>
  </si>
  <si>
    <t>SUPERVISOR DE LABORATORIO</t>
  </si>
  <si>
    <t>8399</t>
  </si>
  <si>
    <t>SUPERVISOR DE MATERIAS PRIMAS</t>
  </si>
  <si>
    <t>8400</t>
  </si>
  <si>
    <t>SUPERVISOR DE MEJORAMIENTO</t>
  </si>
  <si>
    <t>8401</t>
  </si>
  <si>
    <t>SUPERVISOR DE OPERACIONES</t>
  </si>
  <si>
    <t>8402</t>
  </si>
  <si>
    <t>SUPERVISOR DE PRODUCCIÓN</t>
  </si>
  <si>
    <t>8403</t>
  </si>
  <si>
    <t>SUPERVISOR DE PROYECTOS</t>
  </si>
  <si>
    <t>8404</t>
  </si>
  <si>
    <t>8405</t>
  </si>
  <si>
    <t>SUPERVISOR JUNIOR</t>
  </si>
  <si>
    <t>8406</t>
  </si>
  <si>
    <t>SUPERVISOR JUNIOR DE OPERACIONES</t>
  </si>
  <si>
    <t>8407</t>
  </si>
  <si>
    <t>SUPERVISOR LOGÍSTICA</t>
  </si>
  <si>
    <t>8408</t>
  </si>
  <si>
    <t>SUPERVISOR NEGOCIO</t>
  </si>
  <si>
    <t>8409</t>
  </si>
  <si>
    <t>SUPERVISOR PRODUCCIÓN</t>
  </si>
  <si>
    <t>8410</t>
  </si>
  <si>
    <t>SUPERVISOR SENIOR</t>
  </si>
  <si>
    <t>8411</t>
  </si>
  <si>
    <t>SUPERVISOR SUPERETES</t>
  </si>
  <si>
    <t>8412</t>
  </si>
  <si>
    <t>SUPERVISOR(A)</t>
  </si>
  <si>
    <t>8413</t>
  </si>
  <si>
    <t>SUPERVISOR(A) DE MERCADERISTA</t>
  </si>
  <si>
    <t>8414</t>
  </si>
  <si>
    <t>SUPERVISOR(A) TAT</t>
  </si>
  <si>
    <t>8415</t>
  </si>
  <si>
    <t>SUPERVISORA BPO</t>
  </si>
  <si>
    <t>8416</t>
  </si>
  <si>
    <t>TEAM LEADER FORMACIÓN Y TH</t>
  </si>
  <si>
    <t>8417</t>
  </si>
  <si>
    <t>TEAM LEADER INNOVACIÓN Y ASEGURAMIENTO</t>
  </si>
  <si>
    <t>8418</t>
  </si>
  <si>
    <t>TÉCNICO A</t>
  </si>
  <si>
    <t>8419</t>
  </si>
  <si>
    <t>TÉCNICO ALINEADOR</t>
  </si>
  <si>
    <t>8420</t>
  </si>
  <si>
    <t>TÉCNICO B</t>
  </si>
  <si>
    <t>8421</t>
  </si>
  <si>
    <t>TÉCNICO B AJUSTADOR</t>
  </si>
  <si>
    <t>8422</t>
  </si>
  <si>
    <t>TÉCNICO B GASOLINA</t>
  </si>
  <si>
    <t>8423</t>
  </si>
  <si>
    <t>TÉCNICO C DIESEL</t>
  </si>
  <si>
    <t>8424</t>
  </si>
  <si>
    <t>TÉCNICO CALIDAD</t>
  </si>
  <si>
    <t>8425</t>
  </si>
  <si>
    <t>TÉCNICO CARPETA UNICA</t>
  </si>
  <si>
    <t>8426</t>
  </si>
  <si>
    <t>TÉCNICO CONTABLE</t>
  </si>
  <si>
    <t>8427</t>
  </si>
  <si>
    <t>TÉCNICO DE CALIDAD JUNIOR</t>
  </si>
  <si>
    <t>8428</t>
  </si>
  <si>
    <t>TÉCNICO DE CAMPO</t>
  </si>
  <si>
    <t>8429</t>
  </si>
  <si>
    <t>TÉCNICO DE COMPENSACIÓN</t>
  </si>
  <si>
    <t>8430</t>
  </si>
  <si>
    <t>TÉCNICO DE CONTROL DE SERVICIOS</t>
  </si>
  <si>
    <t>8431</t>
  </si>
  <si>
    <t>TÉCNICO DE GARANTÍAS</t>
  </si>
  <si>
    <t>8432</t>
  </si>
  <si>
    <t>TÉCNICO DE INYECCIÓN</t>
  </si>
  <si>
    <t>8433</t>
  </si>
  <si>
    <t>TÉCNICO DE MANTENIMIENTO</t>
  </si>
  <si>
    <t>8434</t>
  </si>
  <si>
    <t>8435</t>
  </si>
  <si>
    <t>TÉCNICO DE MATTO MÁQUINAS, MOLDES E INYECCIÓN</t>
  </si>
  <si>
    <t>8436</t>
  </si>
  <si>
    <t>TÉCNICO DE NEGOCIOS FIDUCIARIOS</t>
  </si>
  <si>
    <t>8437</t>
  </si>
  <si>
    <t>TÉCNICO DE NOMINA</t>
  </si>
  <si>
    <t>8438</t>
  </si>
  <si>
    <t>TÉCNICO DE OBRAS CIVILES</t>
  </si>
  <si>
    <t>8439</t>
  </si>
  <si>
    <t>TÉCNICO DE PLANTA</t>
  </si>
  <si>
    <t>8440</t>
  </si>
  <si>
    <t>TÉCNICO DE SEGURIDAD SOCIAL</t>
  </si>
  <si>
    <t>8441</t>
  </si>
  <si>
    <t>TÉCNICO ELECTRICISTA I</t>
  </si>
  <si>
    <t>8442</t>
  </si>
  <si>
    <t>TÉCNICO ELECTROMECÁNICO</t>
  </si>
  <si>
    <t>8443</t>
  </si>
  <si>
    <t>TÉCNICO ELECTROMECÁNICO PREDICTIVO</t>
  </si>
  <si>
    <t>8444</t>
  </si>
  <si>
    <t>TÉCNICO ELECTROMECÁNICO TIPO I</t>
  </si>
  <si>
    <t>8445</t>
  </si>
  <si>
    <t>TÉCNICO EN CALDERAS</t>
  </si>
  <si>
    <t>8446</t>
  </si>
  <si>
    <t>TÉCNICO EN MANTENIMIENTO</t>
  </si>
  <si>
    <t>8447</t>
  </si>
  <si>
    <t>TÉCNICO FITOSANITARIO</t>
  </si>
  <si>
    <t>8448</t>
  </si>
  <si>
    <t>TÉCNICO INSTRUMENTACIÓN Y CONTROL</t>
  </si>
  <si>
    <t>8449</t>
  </si>
  <si>
    <t>TÉCNICO LUBRICACIÓN</t>
  </si>
  <si>
    <t>8450</t>
  </si>
  <si>
    <t>TÉCNICO MANTENIMIENTO</t>
  </si>
  <si>
    <t>8451</t>
  </si>
  <si>
    <t>TÉCNICO MANTENIMIENTO DE MOLDES</t>
  </si>
  <si>
    <t>8452</t>
  </si>
  <si>
    <t>TÉCNICO MANTENIMIENTO ELÉCTRICO</t>
  </si>
  <si>
    <t>8453</t>
  </si>
  <si>
    <t>TÉCNICO MATERIA PRIMA</t>
  </si>
  <si>
    <t>8454</t>
  </si>
  <si>
    <t>TÉCNICO MATERIA PRIMA LÓGICA</t>
  </si>
  <si>
    <t>8455</t>
  </si>
  <si>
    <t>TÉCNICO MECÁNICO CATEGORÍA C</t>
  </si>
  <si>
    <t>8456</t>
  </si>
  <si>
    <t>TÉCNICO MECÁNICO TIPO A</t>
  </si>
  <si>
    <t>8457</t>
  </si>
  <si>
    <t>TÉCNICO MECÁNICO TIPO B</t>
  </si>
  <si>
    <t>8458</t>
  </si>
  <si>
    <t>TÉCNICO MECÁNICO TIPO C</t>
  </si>
  <si>
    <t>8459</t>
  </si>
  <si>
    <t>TÉCNICO MODULO FISCAL</t>
  </si>
  <si>
    <t>8460</t>
  </si>
  <si>
    <t>TÉCNICO MONTAJISTA</t>
  </si>
  <si>
    <t>8461</t>
  </si>
  <si>
    <t>TÉCNICO SOLDADOR</t>
  </si>
  <si>
    <t>8462</t>
  </si>
  <si>
    <t>TÉCNICO SOPORTE OPERATIVO CORRESPONSALES BANCARIOS</t>
  </si>
  <si>
    <t>8463</t>
  </si>
  <si>
    <t>TÉCNICO(A)</t>
  </si>
  <si>
    <t>8464</t>
  </si>
  <si>
    <t>TECNÓLOGO GEOMÁTICA</t>
  </si>
  <si>
    <t>8465</t>
  </si>
  <si>
    <t>TECNÓLOGO HSE</t>
  </si>
  <si>
    <t>8466</t>
  </si>
  <si>
    <t>TECNÓLOGO DE CAMPO</t>
  </si>
  <si>
    <t>8467</t>
  </si>
  <si>
    <t>TELEMARKETER</t>
  </si>
  <si>
    <t>8468</t>
  </si>
  <si>
    <t>8469</t>
  </si>
  <si>
    <t>8470</t>
  </si>
  <si>
    <t>TENDER SPECIALIST</t>
  </si>
  <si>
    <t>8471</t>
  </si>
  <si>
    <t>TODERO JARDINERO</t>
  </si>
  <si>
    <t>8472</t>
  </si>
  <si>
    <t>TRANSFERENCISTA</t>
  </si>
  <si>
    <t>8473</t>
  </si>
  <si>
    <t>VENDEDOR DE ENVASADOS</t>
  </si>
  <si>
    <t>8474</t>
  </si>
  <si>
    <t>VENDEDOR FÉNIX BOGOTÁ</t>
  </si>
  <si>
    <t>8475</t>
  </si>
  <si>
    <t>VENDEDOR MAYORISTA</t>
  </si>
  <si>
    <t>8476</t>
  </si>
  <si>
    <t>VENDEDOR REPOSTERO</t>
  </si>
  <si>
    <t>8477</t>
  </si>
  <si>
    <t>VENDEDOR SUPERETES</t>
  </si>
  <si>
    <t>8478</t>
  </si>
  <si>
    <t>VENDEDOR T A T</t>
  </si>
  <si>
    <t>8479</t>
  </si>
  <si>
    <t>VENDEDOR TAT</t>
  </si>
  <si>
    <t>8480</t>
  </si>
  <si>
    <t>VENDEDOR TAT VIAJERO</t>
  </si>
  <si>
    <t>8481</t>
  </si>
  <si>
    <t>VENDEDOR(A)</t>
  </si>
  <si>
    <t>8482</t>
  </si>
  <si>
    <t>ZONIFICADOR</t>
  </si>
  <si>
    <t>8483</t>
  </si>
  <si>
    <t xml:space="preserve"> INDEPENDIENTE DE PRIMERA RESPUESTA</t>
  </si>
  <si>
    <t>8484</t>
  </si>
  <si>
    <t>ANALISTA DE CONCILIACIONES</t>
  </si>
  <si>
    <t>8485</t>
  </si>
  <si>
    <t>ANALISTA DE HONORARIOS</t>
  </si>
  <si>
    <t>8486</t>
  </si>
  <si>
    <t>ANALISTA DE REFERENCIA Y CONTRAREFERENCIA</t>
  </si>
  <si>
    <t>8487</t>
  </si>
  <si>
    <t>AUDITOR DE INVENTARIOS</t>
  </si>
  <si>
    <t>8488</t>
  </si>
  <si>
    <t>8489</t>
  </si>
  <si>
    <t>INGENIERO DE SOPORTE E INFRAESTRUCTURA DE SISTEMAS</t>
  </si>
  <si>
    <t>8490</t>
  </si>
  <si>
    <t>INGENIERO DE MANTENIMIENTO</t>
  </si>
  <si>
    <t>8491</t>
  </si>
  <si>
    <t>SUPERVISORA DE ROPERÍA</t>
  </si>
  <si>
    <t>8492</t>
  </si>
  <si>
    <t>TECNÓLOGO BIOMÉDICO</t>
  </si>
  <si>
    <t>8493</t>
  </si>
  <si>
    <t>TERAPEUTA FÍSICA</t>
  </si>
  <si>
    <t>8494</t>
  </si>
  <si>
    <t>SUBDIRECTOR REGIONAL</t>
  </si>
  <si>
    <t>8495</t>
  </si>
  <si>
    <t>ASESOR III</t>
  </si>
  <si>
    <t>8496</t>
  </si>
  <si>
    <t>ASESOR EXPERTO</t>
  </si>
  <si>
    <t>8497</t>
  </si>
  <si>
    <t>PROFESIONAL EXPERTO</t>
  </si>
  <si>
    <t>8498</t>
  </si>
  <si>
    <t>PROFESIONAL DE GESTIÓN II</t>
  </si>
  <si>
    <t>8499</t>
  </si>
  <si>
    <t>PROFESIONAL INVESTIGADOR I</t>
  </si>
  <si>
    <t>8500</t>
  </si>
  <si>
    <t>PROFESIONAL INVESTIGADOR II</t>
  </si>
  <si>
    <t>8501</t>
  </si>
  <si>
    <t>PROFESIONAL INVESTIGADOR III</t>
  </si>
  <si>
    <t>8502</t>
  </si>
  <si>
    <t>TÉCNICO INVESTIGADOR I</t>
  </si>
  <si>
    <t>8503</t>
  </si>
  <si>
    <t>TÉCNICO INVESTIGADOR II</t>
  </si>
  <si>
    <t>8504</t>
  </si>
  <si>
    <t>TÉCNICO INVESTIGADOR III</t>
  </si>
  <si>
    <t>8505</t>
  </si>
  <si>
    <t>TÉCNICO INVESTIGADOR IV</t>
  </si>
  <si>
    <t>8506</t>
  </si>
  <si>
    <t>TÉCNICO I</t>
  </si>
  <si>
    <t>8507</t>
  </si>
  <si>
    <t>TÉCNICO II</t>
  </si>
  <si>
    <t>8508</t>
  </si>
  <si>
    <t>TÉCNICO III</t>
  </si>
  <si>
    <t>8509</t>
  </si>
  <si>
    <t>AGENTE DE PROTECCIÓN Y SEGURIDAD I</t>
  </si>
  <si>
    <t>8510</t>
  </si>
  <si>
    <t>AGENTE DE PROTECCIÓN Y SEGURIDAD II</t>
  </si>
  <si>
    <t>8511</t>
  </si>
  <si>
    <t>AGENTE DE PROTECCIÓN Y SEGURIDAD III</t>
  </si>
  <si>
    <t>8512</t>
  </si>
  <si>
    <t>AGENTE DE PROTECCIÓN Y SEGURIDAD IV</t>
  </si>
  <si>
    <t>8513</t>
  </si>
  <si>
    <t>SECRETARIO EJECUTIVO</t>
  </si>
  <si>
    <t>8514</t>
  </si>
  <si>
    <t>AUXILIAR I</t>
  </si>
  <si>
    <t>8515</t>
  </si>
  <si>
    <t>AUXILIAR II</t>
  </si>
  <si>
    <t>8516</t>
  </si>
  <si>
    <t>ASISTENTE I</t>
  </si>
  <si>
    <t>8517</t>
  </si>
  <si>
    <t>ASISTENTE II</t>
  </si>
  <si>
    <t>8518</t>
  </si>
  <si>
    <t>SECRETARIO ADMINISTRATIVO I</t>
  </si>
  <si>
    <t>8519</t>
  </si>
  <si>
    <t>SECRETARIO ADMINISTRATIVO II</t>
  </si>
  <si>
    <t>8520</t>
  </si>
  <si>
    <t>SECRETARIO ADMINISTRATIVO III</t>
  </si>
  <si>
    <t>8521</t>
  </si>
  <si>
    <t>FISCALÍA DELEGADO ANTE LA CORTE SUPREMA DE JUSTICIA</t>
  </si>
  <si>
    <t>8522</t>
  </si>
  <si>
    <t>8523</t>
  </si>
  <si>
    <t>8524</t>
  </si>
  <si>
    <t>ADMINISTRADOR COOPERATIVA DE GESTIÓN SOCIAL</t>
  </si>
  <si>
    <t>8525</t>
  </si>
  <si>
    <t>ADMINISTRADOR DE FINCA</t>
  </si>
  <si>
    <t>8526</t>
  </si>
  <si>
    <t>8527</t>
  </si>
  <si>
    <t>8528</t>
  </si>
  <si>
    <t>8529</t>
  </si>
  <si>
    <t>8530</t>
  </si>
  <si>
    <t>8531</t>
  </si>
  <si>
    <t>8532</t>
  </si>
  <si>
    <t>EXPERTO SEGURA</t>
  </si>
  <si>
    <t>8533</t>
  </si>
  <si>
    <t>8534</t>
  </si>
  <si>
    <t>8535</t>
  </si>
  <si>
    <t>8536</t>
  </si>
  <si>
    <t>8537</t>
  </si>
  <si>
    <t>8538</t>
  </si>
  <si>
    <t>8539</t>
  </si>
  <si>
    <t>8540</t>
  </si>
  <si>
    <t>8541</t>
  </si>
  <si>
    <t>8542</t>
  </si>
  <si>
    <t>8543</t>
  </si>
  <si>
    <t>8544</t>
  </si>
  <si>
    <t>BUSINESS PARTNER PREVENTA PRECONTRACTUAL 2</t>
  </si>
  <si>
    <t>8545</t>
  </si>
  <si>
    <t>AUXILIAR TECNICO</t>
  </si>
  <si>
    <t>8546</t>
  </si>
  <si>
    <t>AUXILIAR TECNICO C MRD</t>
  </si>
  <si>
    <t>8547</t>
  </si>
  <si>
    <t>AUXILIAR TECNICO MRD</t>
  </si>
  <si>
    <t>8548</t>
  </si>
  <si>
    <t>8549</t>
  </si>
  <si>
    <t>CONDUCTOR VEHICULO LIVIANO</t>
  </si>
  <si>
    <t>8550</t>
  </si>
  <si>
    <t>CONDUCTOR VEHICULO LIVIANO GERENCIA</t>
  </si>
  <si>
    <t>8561</t>
  </si>
  <si>
    <t>ASISTENTE FORENSE</t>
  </si>
  <si>
    <t>8562</t>
  </si>
  <si>
    <t>JEFE OFICINA ASESORA</t>
  </si>
  <si>
    <t>8563</t>
  </si>
  <si>
    <t>PROFESIONAL ESPECIALIZADO FORENSE</t>
  </si>
  <si>
    <t>8564</t>
  </si>
  <si>
    <t>PROFESIONAL UNIVERSITARIO FORENSE</t>
  </si>
  <si>
    <t>8565</t>
  </si>
  <si>
    <t>TECNICO FORENSE</t>
  </si>
  <si>
    <t>8566</t>
  </si>
  <si>
    <t>CONTRALOR AUXILIAR</t>
  </si>
  <si>
    <t>8567</t>
  </si>
  <si>
    <t xml:space="preserve">SERVICIO DE UTILIDAD PÚBLICA </t>
  </si>
  <si>
    <t>9111</t>
  </si>
  <si>
    <t>AYUDANTE DE TALLER, MECÁNICA, VEHÍCULOS DE MOTOR Y AFINES</t>
  </si>
  <si>
    <t>9112</t>
  </si>
  <si>
    <t>AYUDANTES EN REPARACIÓN Y MECÁNICA EN GENERAL (EXCEPTO VEHÍCULOS DE MOTOR)</t>
  </si>
  <si>
    <t>9113</t>
  </si>
  <si>
    <t>9120</t>
  </si>
  <si>
    <t>LIMPIABOTAS Y OTROS TRABAJADORES CALLEJEROS</t>
  </si>
  <si>
    <t>9131</t>
  </si>
  <si>
    <t>MENSAJEROS, PORTEADORES Y REPARTIDORES</t>
  </si>
  <si>
    <t>9132</t>
  </si>
  <si>
    <t>PORTEROS, CONSERJES Y AFINES</t>
  </si>
  <si>
    <t>9133</t>
  </si>
  <si>
    <t>VIGILANTES Y CELADORES</t>
  </si>
  <si>
    <t>9134</t>
  </si>
  <si>
    <t>RECOLECTORES Y SURTIDORES DE APARATOS AUTOMÁTICOS</t>
  </si>
  <si>
    <t>9135</t>
  </si>
  <si>
    <t>LECTORES DE MEDIDORES</t>
  </si>
  <si>
    <t>9141</t>
  </si>
  <si>
    <t>RECOLECTORES DE BASURA</t>
  </si>
  <si>
    <t>9142</t>
  </si>
  <si>
    <t>BARRENDEROS Y AFINES</t>
  </si>
  <si>
    <t>9143</t>
  </si>
  <si>
    <t>RECOLECTORES DE MATERIAL RECICLABLE</t>
  </si>
  <si>
    <t>9151</t>
  </si>
  <si>
    <t>9152</t>
  </si>
  <si>
    <t>PORTEROS Y GUARDIANES Y AFINES</t>
  </si>
  <si>
    <t>9153</t>
  </si>
  <si>
    <t>RECOLECTORES DE DINERO EN APARATOS DE VENTA AUTOMÁTICA, LECTORES DE MEDIDORES Y AFINES</t>
  </si>
  <si>
    <t>9161</t>
  </si>
  <si>
    <t>9162</t>
  </si>
  <si>
    <t>9210</t>
  </si>
  <si>
    <t>PERSONAL DOMÉSTICO</t>
  </si>
  <si>
    <t>9211</t>
  </si>
  <si>
    <t>MOZOS DE LABRANZA Y PEONES AGROPECUARIOS</t>
  </si>
  <si>
    <t>9212</t>
  </si>
  <si>
    <t>PEONES FORESTALES</t>
  </si>
  <si>
    <t>9213</t>
  </si>
  <si>
    <t>PEONES DE LA PESCA, LA CAZA Y LA TRAMPA</t>
  </si>
  <si>
    <t>9221</t>
  </si>
  <si>
    <t>ASEADORES Y FUMIGADORES DE OFICINAS, HOTELES Y OTROS ESTABLECIMIENTOS</t>
  </si>
  <si>
    <t>9222</t>
  </si>
  <si>
    <t>LAVANDEROS Y PLANCHADORES MANUALES</t>
  </si>
  <si>
    <t>9223</t>
  </si>
  <si>
    <t>LAVADORES DE VEHÍCULOS, VENTANAS Y AFINES</t>
  </si>
  <si>
    <t>9311</t>
  </si>
  <si>
    <t>OBREROS DE MINAS Y CANTERAS</t>
  </si>
  <si>
    <t>9312</t>
  </si>
  <si>
    <t>OBREROS DE OBRAS PÚBLICAS Y MANTENIMIENTO: CARRETERAS, PRESAS Y OBRAS SIMILARES</t>
  </si>
  <si>
    <t>9313</t>
  </si>
  <si>
    <t>OBREROS DE LA CONSTRUCCIÓN DE EDIFICIOS</t>
  </si>
  <si>
    <t>9321</t>
  </si>
  <si>
    <t>OBREROS DE ENSAMBLE</t>
  </si>
  <si>
    <t>9322</t>
  </si>
  <si>
    <t>EMBALADORES MANUALES Y OTROS OBREROS DE LA INDUSTRIA MANUFACTURERA</t>
  </si>
  <si>
    <t>9331</t>
  </si>
  <si>
    <t>9332</t>
  </si>
  <si>
    <t>9333</t>
  </si>
  <si>
    <t>OBREROS DE CARGA</t>
  </si>
  <si>
    <t>9338</t>
  </si>
  <si>
    <t>ESTUDIANTE EN PRACTICA - ESTADO JOVEN</t>
  </si>
  <si>
    <t>9339</t>
  </si>
  <si>
    <t>DESMINADOR</t>
  </si>
  <si>
    <t>9340</t>
  </si>
  <si>
    <t>ERRADICADOR</t>
  </si>
  <si>
    <t>9341</t>
  </si>
  <si>
    <t>PERFORADOR EN ENTRENAMIENTO</t>
  </si>
  <si>
    <t>9342</t>
  </si>
  <si>
    <t>JEFE DE POZO</t>
  </si>
  <si>
    <t>9343</t>
  </si>
  <si>
    <t>COMPANY MAN</t>
  </si>
  <si>
    <t>9344</t>
  </si>
  <si>
    <t>ASISTENTE COMPANY MAN</t>
  </si>
  <si>
    <t>9345</t>
  </si>
  <si>
    <t>EJECUTIVO INTEGRAL DE SERVICIO</t>
  </si>
  <si>
    <t>9346</t>
  </si>
  <si>
    <t>GERENTE SUCURSAL</t>
  </si>
  <si>
    <t>9347</t>
  </si>
  <si>
    <t>INFORMADORES TURÍSTICOS</t>
  </si>
  <si>
    <t>9348</t>
  </si>
  <si>
    <t>ADMINISTRADOR DEL RIESGO</t>
  </si>
  <si>
    <t>9349</t>
  </si>
  <si>
    <t>PROFESIONAL</t>
  </si>
  <si>
    <t>9350</t>
  </si>
  <si>
    <t>PROFESIONAL MASTER</t>
  </si>
  <si>
    <t>9351</t>
  </si>
  <si>
    <t>PRACTICANTE UNIVERSITARIO</t>
  </si>
  <si>
    <t>9352</t>
  </si>
  <si>
    <t>TECNÓLOGO EN IMÁGENES DIAGNOSTICAS</t>
  </si>
  <si>
    <t>9353</t>
  </si>
  <si>
    <t>SECRETARIO DE DESPACHO</t>
  </si>
  <si>
    <t>9354</t>
  </si>
  <si>
    <t>INSPECTOR</t>
  </si>
  <si>
    <t>9355</t>
  </si>
  <si>
    <t>INSPECTOR DE POLICÍA URBANO 2DA CATEGORÍA</t>
  </si>
  <si>
    <t>9356</t>
  </si>
  <si>
    <t>CORREGIDOR</t>
  </si>
  <si>
    <t>9357</t>
  </si>
  <si>
    <t>MEDICO PEDIATRA INTENSIVISTA</t>
  </si>
  <si>
    <t>9358</t>
  </si>
  <si>
    <t>OFICIAL DE CUMPLIMIENTO Y JEFE DE COSTOS</t>
  </si>
  <si>
    <t>9359</t>
  </si>
  <si>
    <t>PROFESIONAL DE CALIDAD</t>
  </si>
  <si>
    <t>9360</t>
  </si>
  <si>
    <t>PROFESIONAL DE CUENTAS MEDICAS</t>
  </si>
  <si>
    <t>9361</t>
  </si>
  <si>
    <t>QUÍMICO(A) FARMACÉUTICO(A)</t>
  </si>
  <si>
    <t>9363</t>
  </si>
  <si>
    <t>SECRETARIA TRANSCRIPCIÓN</t>
  </si>
  <si>
    <t>9364</t>
  </si>
  <si>
    <t>SERVICIOS GENERALES</t>
  </si>
  <si>
    <t>9365</t>
  </si>
  <si>
    <t>SONOGRAFISTA DE ECOCARDIOGRAMAS</t>
  </si>
  <si>
    <t>9367</t>
  </si>
  <si>
    <t>SUPERVISOR DE CAJA</t>
  </si>
  <si>
    <t>9368</t>
  </si>
  <si>
    <t>TÉCNICA GASES ARTERIALES</t>
  </si>
  <si>
    <t>9369</t>
  </si>
  <si>
    <t>TÉCNICO BIOMÉDICO</t>
  </si>
  <si>
    <t>9370</t>
  </si>
  <si>
    <t>TÉCNICO ELECTRICISTA</t>
  </si>
  <si>
    <t>9371</t>
  </si>
  <si>
    <t>TÉCNICO HEMODINAMIA</t>
  </si>
  <si>
    <t>9372</t>
  </si>
  <si>
    <t>TÉCNICO OPERATIVO</t>
  </si>
  <si>
    <t>9373</t>
  </si>
  <si>
    <t>MINISTRO</t>
  </si>
  <si>
    <t>9374</t>
  </si>
  <si>
    <t>VICEMINISTRO</t>
  </si>
  <si>
    <t>9375</t>
  </si>
  <si>
    <t>SECRETARIO BILINGÜE</t>
  </si>
  <si>
    <t>9376</t>
  </si>
  <si>
    <t>CONSULTOR GENERAL CENTRAL</t>
  </si>
  <si>
    <t>9888</t>
  </si>
  <si>
    <t>9889</t>
  </si>
  <si>
    <t>ANALISTA DE COMPENSACIÓN Y BENEFICIOS</t>
  </si>
  <si>
    <t>9890</t>
  </si>
  <si>
    <t>ANALISTA DE COMPRAS</t>
  </si>
  <si>
    <t>9891</t>
  </si>
  <si>
    <t>ANALISTA DE COMUNICACIONES</t>
  </si>
  <si>
    <t>9892</t>
  </si>
  <si>
    <t>ANALISTA DE RECURSOS FÍSICOS</t>
  </si>
  <si>
    <t>9893</t>
  </si>
  <si>
    <t>ANALISTA DE SEGURIDAD</t>
  </si>
  <si>
    <t>9894</t>
  </si>
  <si>
    <t>ANALISTA DE VALORACIÓN</t>
  </si>
  <si>
    <t>9895</t>
  </si>
  <si>
    <t>ASISTENTE DE LOGÍSTICA Y MANTENIMIENTO</t>
  </si>
  <si>
    <t>9896</t>
  </si>
  <si>
    <t>9897</t>
  </si>
  <si>
    <t>AUXILIAR MIS</t>
  </si>
  <si>
    <t>9898</t>
  </si>
  <si>
    <t>AUXILIAR SUPPLIES Y MANTENIMIENTO</t>
  </si>
  <si>
    <t>9899</t>
  </si>
  <si>
    <t>BOMBERO</t>
  </si>
  <si>
    <t>9900</t>
  </si>
  <si>
    <t>COMPLIANCE SPECIALIST</t>
  </si>
  <si>
    <t>9901</t>
  </si>
  <si>
    <t>COORDINADOR DE COMPENSACIÓN Y BENEFICIOS</t>
  </si>
  <si>
    <t>9902</t>
  </si>
  <si>
    <t>COORDINADOR DE GEÓLOGOS EXPLORACIÓN</t>
  </si>
  <si>
    <t>9903</t>
  </si>
  <si>
    <t>COORDINADOR DE OPERACIONES EXTERNAS</t>
  </si>
  <si>
    <t>9904</t>
  </si>
  <si>
    <t>COORDINADOR DE PRODUCCIÓN</t>
  </si>
  <si>
    <t>9905</t>
  </si>
  <si>
    <t>COORDINADOR DE SEGURIDAD</t>
  </si>
  <si>
    <t>9906</t>
  </si>
  <si>
    <t>COORDINADOR OPERACIÓN MINA</t>
  </si>
  <si>
    <t>9907</t>
  </si>
  <si>
    <t>ELITE</t>
  </si>
  <si>
    <t>9908</t>
  </si>
  <si>
    <t>ELITE SENIOR</t>
  </si>
  <si>
    <t>9909</t>
  </si>
  <si>
    <t>ESPECIALISTA EN TRATAMIENTOS</t>
  </si>
  <si>
    <t>9910</t>
  </si>
  <si>
    <t>ESPECIALISTA JUNIOR TRATAMIENTO</t>
  </si>
  <si>
    <t>9911</t>
  </si>
  <si>
    <t>EXPLOSIVISTA</t>
  </si>
  <si>
    <t>9912</t>
  </si>
  <si>
    <t>GENERALISTA DE TALENTO HUMANO</t>
  </si>
  <si>
    <t>9913</t>
  </si>
  <si>
    <t>GEÓLOGO</t>
  </si>
  <si>
    <t>9914</t>
  </si>
  <si>
    <t>GEÓLOGO PICADOR</t>
  </si>
  <si>
    <t>9915</t>
  </si>
  <si>
    <t>GEÓLOGO SENIOR</t>
  </si>
  <si>
    <t>9916</t>
  </si>
  <si>
    <t>GERENTE DE PRODUCCIÓN</t>
  </si>
  <si>
    <t>9917</t>
  </si>
  <si>
    <t>GERENTE DE GEOLOGÍA</t>
  </si>
  <si>
    <t>9918</t>
  </si>
  <si>
    <t>GERENTE DE MANTENIMIENTO</t>
  </si>
  <si>
    <t>9919</t>
  </si>
  <si>
    <t>GERENTE DE SEGURIDAD</t>
  </si>
  <si>
    <t>9920</t>
  </si>
  <si>
    <t>GERENTE HSE</t>
  </si>
  <si>
    <t>9921</t>
  </si>
  <si>
    <t>INSPECTOR DE OBRA SENIOR</t>
  </si>
  <si>
    <t>9922</t>
  </si>
  <si>
    <t>INSPECTOR DE SEGURIDAD</t>
  </si>
  <si>
    <t>9923</t>
  </si>
  <si>
    <t>JEFE DE PRODUCCIÓN</t>
  </si>
  <si>
    <t>9924</t>
  </si>
  <si>
    <t>JEFE DE VALORACIÓN</t>
  </si>
  <si>
    <t>9925</t>
  </si>
  <si>
    <t>JEFE DE VALORACIÓN Y FACTURACIÓN</t>
  </si>
  <si>
    <t>9926</t>
  </si>
  <si>
    <t>JEFE SIMS</t>
  </si>
  <si>
    <t>9927</t>
  </si>
  <si>
    <t>JEFE TÉCNICO</t>
  </si>
  <si>
    <t>9928</t>
  </si>
  <si>
    <t>LANZADOR DE CONCRETO</t>
  </si>
  <si>
    <t>9929</t>
  </si>
  <si>
    <t>LÍDER CONTROL DE INVENTARIOS</t>
  </si>
  <si>
    <t>9930</t>
  </si>
  <si>
    <t>LÍDER DE CUADRILLA</t>
  </si>
  <si>
    <t>9931</t>
  </si>
  <si>
    <t>LÍDER MIS</t>
  </si>
  <si>
    <t>9932</t>
  </si>
  <si>
    <t>MISILERO</t>
  </si>
  <si>
    <t>9933</t>
  </si>
  <si>
    <t>OFICIAL DE OBRA</t>
  </si>
  <si>
    <t>9934</t>
  </si>
  <si>
    <t>OPERADOR DE SEGURIDAD</t>
  </si>
  <si>
    <t>9935</t>
  </si>
  <si>
    <t>OPERARIO MAQUINARIA PESADA INTERIOR</t>
  </si>
  <si>
    <t>9936</t>
  </si>
  <si>
    <t>OPERARIO MAQUINARIA PESADA SUPERFICIE</t>
  </si>
  <si>
    <t>9937</t>
  </si>
  <si>
    <t>PERFORISTA</t>
  </si>
  <si>
    <t>9938</t>
  </si>
  <si>
    <t>PERFORISTA ESPECIALIZADO</t>
  </si>
  <si>
    <t>9939</t>
  </si>
  <si>
    <t>PILOTO DE DROM</t>
  </si>
  <si>
    <t>9940</t>
  </si>
  <si>
    <t>PREFORMADOR</t>
  </si>
  <si>
    <t>9941</t>
  </si>
  <si>
    <t>PREFORMADOR GRADO 3</t>
  </si>
  <si>
    <t>9942</t>
  </si>
  <si>
    <t>PROFESIONAL ESPECIALISTA SISTEMAS GESTIÓN HSE</t>
  </si>
  <si>
    <t>9943</t>
  </si>
  <si>
    <t>PROFESIONAL SOPORTE APLICACIÓN</t>
  </si>
  <si>
    <t>9944</t>
  </si>
  <si>
    <t>QUALITY CONTROL MASTER CUTTER</t>
  </si>
  <si>
    <t>9945</t>
  </si>
  <si>
    <t>RESIDENTE DE OBRA</t>
  </si>
  <si>
    <t>9946</t>
  </si>
  <si>
    <t>SENIOR F .P &amp; A ANALLYST</t>
  </si>
  <si>
    <t>9947</t>
  </si>
  <si>
    <t>SPECIAL PROJECTS</t>
  </si>
  <si>
    <t>9948</t>
  </si>
  <si>
    <t>SUPERINTENDENTE DE COSTOS</t>
  </si>
  <si>
    <t>9949</t>
  </si>
  <si>
    <t>SUPERINTENDENTE DE GEOLOGÍA</t>
  </si>
  <si>
    <t>9950</t>
  </si>
  <si>
    <t>SUPERINTENDENTE DE HSE</t>
  </si>
  <si>
    <t>9951</t>
  </si>
  <si>
    <t>SUPERINTENDENTE DE MANTENIMIENTO</t>
  </si>
  <si>
    <t>9952</t>
  </si>
  <si>
    <t>SUPERINTENDENTE DE PRODUCCIÓN</t>
  </si>
  <si>
    <t>9953</t>
  </si>
  <si>
    <t>SUPERINTENDENTE DE PROYECTOS</t>
  </si>
  <si>
    <t>9954</t>
  </si>
  <si>
    <t>SUPERINTENDENTE DE TRANSPORTE</t>
  </si>
  <si>
    <t>9955</t>
  </si>
  <si>
    <t>SUPERINTENDENTE GEOLOGÍA EXPLORACIÓN</t>
  </si>
  <si>
    <t>9956</t>
  </si>
  <si>
    <t>SUPERVISOR CAMPAMENTO</t>
  </si>
  <si>
    <t>9957</t>
  </si>
  <si>
    <t>SUPERVISOR DE BOMBEO</t>
  </si>
  <si>
    <t>9958</t>
  </si>
  <si>
    <t>SUPERVISOR DE CARREROS Y HERRAMIENTAS</t>
  </si>
  <si>
    <t>9959</t>
  </si>
  <si>
    <t>SUPERVISOR DE EXTRACCIÓN</t>
  </si>
  <si>
    <t>9960</t>
  </si>
  <si>
    <t>SUPERVISOR DE MANTENIMIENTO</t>
  </si>
  <si>
    <t>9961</t>
  </si>
  <si>
    <t>9962</t>
  </si>
  <si>
    <t>SUPERVISOR DE SEGURIDAD</t>
  </si>
  <si>
    <t>9963</t>
  </si>
  <si>
    <t>SUPERVISOR DE VENTILACIÓN</t>
  </si>
  <si>
    <t>9964</t>
  </si>
  <si>
    <t>SUPERVISOR SISO</t>
  </si>
  <si>
    <t>9965</t>
  </si>
  <si>
    <t>TOPÓGRAFO JUNIOR</t>
  </si>
  <si>
    <t>9966</t>
  </si>
  <si>
    <t>TRAINING EN GEÓLOGO</t>
  </si>
  <si>
    <t>9967</t>
  </si>
  <si>
    <t>TRAINING EN SECRETARIO ADMINISTRATIVO</t>
  </si>
  <si>
    <t>9979</t>
  </si>
  <si>
    <t>EXPERTO SEGURA EXTERNO</t>
  </si>
  <si>
    <t>9980</t>
  </si>
  <si>
    <t>EXPERTO SEGURA INTERNO</t>
  </si>
  <si>
    <t>9981</t>
  </si>
  <si>
    <t>DIRECTOR(A)</t>
  </si>
  <si>
    <t>9982</t>
  </si>
  <si>
    <t>JEFE DE OPERACIÓN G2</t>
  </si>
  <si>
    <t>9983</t>
  </si>
  <si>
    <t>ESPECIALISTA DE PRODUCTO</t>
  </si>
  <si>
    <t>9984</t>
  </si>
  <si>
    <t>DIRECTOR DE TRADE MARKETING</t>
  </si>
  <si>
    <t>9985</t>
  </si>
  <si>
    <t>DESARROLLADOR ABAP</t>
  </si>
  <si>
    <t>9986</t>
  </si>
  <si>
    <t>DESARROLLADOR SIG</t>
  </si>
  <si>
    <t>9987</t>
  </si>
  <si>
    <t>BUSINESS PARTNER APOYO FUERZA COMERCIAL</t>
  </si>
  <si>
    <t>9988</t>
  </si>
  <si>
    <t>BUSINESS PARTNER MEDIUM 1</t>
  </si>
  <si>
    <t>9989</t>
  </si>
  <si>
    <t>BUSINESS PARTNER MEDIUM 2</t>
  </si>
  <si>
    <t>9990</t>
  </si>
  <si>
    <t>BUSINESS PARTNER MERCADEO</t>
  </si>
  <si>
    <t>9991</t>
  </si>
  <si>
    <t>BUSINESS PARTNER POST VENTA PROYECCIÓN DE INGRESOS 1</t>
  </si>
  <si>
    <t>9992</t>
  </si>
  <si>
    <t>BUSINESS PARTNER POSVENTA FACTURACIÓN</t>
  </si>
  <si>
    <t>9993</t>
  </si>
  <si>
    <t>BUSINESS PARTNER POSVENTA FACTURACIÓN 2</t>
  </si>
  <si>
    <t>9994</t>
  </si>
  <si>
    <t>BUSINESS PARTNER POSVENTA PROYECCIÓN INGRESOS 2</t>
  </si>
  <si>
    <t>9995</t>
  </si>
  <si>
    <t>BUSINESS PARTNER PREVENTA LICITACIONES</t>
  </si>
  <si>
    <t>9996</t>
  </si>
  <si>
    <t>BUSINESS PARTNER PREVENTA LICITACIONES 1</t>
  </si>
  <si>
    <t>9997</t>
  </si>
  <si>
    <t>BUSINESS PARTNER PREVENTA PRECONTRACTUAL 1</t>
  </si>
  <si>
    <t>9998</t>
  </si>
  <si>
    <t>AFILIACIÓN VOLUNTARIA</t>
  </si>
  <si>
    <t>Nombre Actividad Económica</t>
  </si>
  <si>
    <t>Riesgo</t>
  </si>
  <si>
    <t>Código 768</t>
  </si>
  <si>
    <t>ACTIVIDADES DE ADMINISTRACIÓN DE FONDOS, INCLUYE SERVICIOS DE ADMINISTRACIÓN FIDUCIARIA Y DE CUSTODIA A CAMBIO DE UNA RETRIBUCIÓN O POR CONTRATA, ADMINISTRACIÓN DE FONDOS DE PENSIONES Y FONDOS DE CESANTÍAS; ADMINISTRACIÓN DE FONDOS MUTUOS DE INVERSIÓN Y OTROS FONDOS DE INVERSIÓN</t>
  </si>
  <si>
    <t>ACTIVIDADES DE ADMINISTRACIÓN EMPRESARIAL, INCLUYE LA SUPERVISIÓN, LA GESTIÓN DE OTRAS UNIDADES DE LA MISMA COMPAÑÍA O EMPRESA; LA PLANIFICACIÓN ESTRATÉGICA U ORGANIZATIVA, LA TOMA DE DECISIONES Y EL CONTROL OPERATIVO Y LA GESTIÓN DE LAS OPERACIONES CORRIENTES, EN SEDES ADMINISTRATIVAS PRINCIPALES Y/O CENTRALES, OFICINAS REGIONALES, OFICINAS SUBSIDIARIAS DE GESTIÓN</t>
  </si>
  <si>
    <t>ACTIVIDADES DE AGENCIAS DE COBRANZA Y OFICINAS DE CALIFICACIÓN CREDITICIA, INCLUYE COBRO DE CARTERA; EL COBRO DE CANTIDADES ADEUDADAS Y LA ENTREGA DE ESOS FONDOS A LOS CLIENTES, COMO SERVICIOS DE COBRO DE FACTURAS O DE DEUDAS</t>
  </si>
  <si>
    <t>ACTIVIDADES DE AGENCIAS DE EMPLEO, INCLUYE AGENCIAS DE UBICACIÓN DE EMPLEOS POR INTERNET</t>
  </si>
  <si>
    <t>ACTIVIDADES DE AGENCIAS DE EMPLEO, INCLUYE BÚSQUEDA, SELECCIÓN, UBICACIÓN DE PERSONAL, INCLUYENDO PERSONAL EJECUTIVO, ACTUALIZACIÓN DE LISTAS DE VACANTES Y LA REMISIÓN O COLOCACIÓN DE CANDIDATOS A EMPLEOS, CUANDO LAS PERSONAS REMITIDAS O COLOCADAS NO SON EMPLEADOS DE LAS AGENCIAS DE EMPLEO, OFICINAS DE CASTING.</t>
  </si>
  <si>
    <t>ACTIVIDADES DE APOYO A LA EDUCACIÓN, INCLUYE LA PRESTACIÓN DE SERVICIOS NO DOCENTES QUE APOYAN LOS PROCESOS O SISTEMAS EDUCATIVOS, LA CONSULTORÍA EDUCATIVA, ORIENTACIÓN O ASESORAMIENTO EDUCATIVO, AUDITORÍA DE METODOLOGÍAS DE EVALUACIÓN; DE AUDITORÍA EDUCATIVA, LOS SERVICIOS DE PRUEBAS (EXÁMENES) EDUCATIVAS, LA ORGANIZACIÓN DE PROGRAMAS DE INTERCAMBIO DE ESTUDIANTES</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</si>
  <si>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RELATIVAS A: MAQUINARIA, PROCESOS Y PLANTAS INDUSTRIALES, INGENIERÍA CIVIL, HIDRÁULICA Y DE TRÁFICO, PROYECTOS DE ORDENACIÓN HÍDRICA, PROYECTOS DE INGENIERÍA ELÉCTRICA SIN PRESENCIA EN LAS INSTALACIONES DONDE SE DESARROLLA EL PROYECTO (SIN INTERVENCIÓN DIRECTA EN OBRAS)</t>
  </si>
  <si>
    <t>ACTIVIDADES DE ASISTENCIA SOCIAL SIN ALOJAMIENTO PARA PERSONAS MAYORES Y DISCAPACITADAS, INCLUYE LOS SERVICIOS SOCIALES DE ASESORAMIENTO Y DE BIENESTAR SOCIAL SERVICIOS SIMILARES QUE SE PRESTAN A PERSONAS DE LA TERCERA EDAD Y PERSONAS CON DISCAPACIDAD, EN SUS DOMICILIOS O EN OTROS LUGARES, ORGANIZACIONES PÚBLICAS O PRIVADAS, ORGANIZACIONES NACIONALES O LOCALES DE AYUDA Y ESPECIALISTAS EN SERVICIOS DE ASESORAMIENTO: VISITA A ANCIANOS ENFERMOS, ACTIVIDADES DE ATENCIÓN DIURNA PARA ANCIANOS Y ADULTOS CON DISCAPACIDAD, ACTIVIDADES DE ADIESTRAMIENTO Y READAPTACIÓN PROFESIONAL PARA PERSONAS CON DISCAPACIDAD, SIEMPRE QUE</t>
  </si>
  <si>
    <t>ACTIVIDADES DE ASOCIACIONES EMPRESARIALES Y DE EMPLEADORES, INCLUYE, LAS ACTIVIDADES DE LAS ASOCIACIONES CUYOS MIEMBROS ESTÁN INTERESADOS PRINCIPALMENTE EN EL DESARROLLO Y LA PROSPERIDAD DE LAS EMPRESAS DE UNA DETERMINADA RAMA DE ACTIVIDAD EMPRESARIAL O COMERCIO, INCLUIDO EL SECTOR AGROPECUARIO, O EN LA SITUACIÓN Y EL CRECIMIENTO ECONÓMICO DE UNA DETERMINADA ZONA GEOGRÁFICA O SUBDIVISIÓN POLÍTICA, INDEPENDIENTE DE LA RAMA DE ACTIVIDAD, FEDERACIONES DE DICHAS ASOCIACIONES, CÁMARAS DE COMERCIO, GREMIOS Y ASOCIACIONES SIMILARES, DE DIFUSIÓN DE INFORMACIÓN, ESTABLECIMIENTO Y FISCALIZACIÓN DEL CUMPLIMIENTO DE NORMAS P</t>
  </si>
  <si>
    <t>ACTIVIDADES DE ASOCIACIONES PROFESIONALES, INCLUYE ACTIVIDADES DE: ASOCIACIONES DE ESPECIALISTAS QUE PARTICIPAN EN ACTIVIDADES CULTURALES, TALES COMO ASOCIACIONES DE ESCRITORES, PINTORES, ARTISTAS DE DIVERSOS TIPOS, PERIODISTAS, ETC, SOCIEDADES CIENTÍFICAS, LA ACADEMIA DE MEDICINA Y EL COLEGIO DE ABOGADOS, LAS ASOCIACIONES EN QUE LOS INTERESES DE LOS MIEMBROS SE CENTRAN PRINCIPALMENTE EN UNA DISCIPLINA CIENTÍFICA, PRÁCTICA PROFESIONAL O CAMPO TÉCNICO, TALES COMO ASOCIACIONES DE MÉDICOS, DE JURISTAS, DE CONTADORES, DE INGENIEROS Y ARQUITECTOS ENTRE OTROS, ASOCIACIONES DE VENDEDORES Y AGENTES DE SEGUROS ENTRE OTROS</t>
  </si>
  <si>
    <t>ACTIVIDADES DE ASOCIACIONES RELIGIOSAS, INCLUYE ACTIVIDADES DE: ASOCIACIONES RELIGIOSAS O DE PARTICULARES QUE PROPORCIONAN SERVICIOS DIRECTAMENTE A LOS FIELES EN LAS IGLESIAS, MEZQUITAS, TEMPLOS, SINAGOGAS Y OTROS LUGARES DE CULTO, MONASTERIOS, CONVENTOS Y ASOCIACIONES SIMILARES, DE RETIROS RELIGIOSOS Y SERVICIOS RELIGIOSOS FUNERARIOS</t>
  </si>
  <si>
    <t>ACTIVIDADES DE BIBLIOTECAS Y ARCHIVOS, LAS ACTIVIDADES DE DOCUMENTACIÓN E INFORMACIÓN REALIZADAS POR BIBLIOTECAS DE TODO TIPO, SALAS DE LECTURA, AUDIO Y PROYECCIÓN Y ARCHIVOS PÚBLICOS ABIERTOS AL PÚBLICO EN GENERAL O A USUARIOS ESPECIALES COMO: ESTUDIANTES, CIENTÍFICOS, EMPLEADOS O FUNCIONARIOS DE LA ORGANIZACIÓN A LA QUE PERTENECE LA BIBLIOTECA, Y GESTIÓN DE ARCHIVOS DE LA ADMINISTRACIÓN PÚBLICA ALGUNAS ACTIVIDADES CARACTERÍSTICAS SON: LA ORGANIZACIÓN DE COLECCIONES BIBLIOGRÁFICAS, SEA O NO ESPECIALIZADA, CATÁLOGO DE COLECCIONES, MANTENIMIENTO Y PRÉSTAMO DE LIBROS, MAPAS, REVISTAS, PERIÓDICOS, DISCOS GRAMOFÓNICO</t>
  </si>
  <si>
    <t>ACTIVIDADES DE CENTROS DE LLAMADAS (CALL CENTER) INCLUYE LAS ACTIVIDADES DE CENTROS QUE ATIENDEN A LLAMADAS DE CLIENTES UTILIZANDO OPERADORES HUMANOS, SISTEMAS DE DISTRIBUCIÓN AUTOMÁTICA DE LLAMADAS, SISTEMAS INFORMATIZADOS DE TELEFONÍA, SISTEMAS INTERACTIVOS DE RESPUESTA DE VOZ, RECIBIR PEDIDOS, PROPORCIONAR INFORMACIÓN SOBRE PRODUCTOS, RESPONDER A SOLICITUDES DE ASISTENCIA DE LOS CLIENTES O ATENDER RECLAMACIONES</t>
  </si>
  <si>
    <t>ACTIVIDADES DE COMPRA DE CARTERA O FACTORING, INCLUYE COMPRA DE LOS CRÉDITOS ORIGINADOS POR LA VENTA DE MERCANCÍAS A CORTO PLAZO</t>
  </si>
  <si>
    <t>ACTIVIDADES DE CONSULTORÍA DE GESTIÓN, INCLUYE ASESORÍA, ORIENTACIÓN Y ASISTENCIA OPERACIONAL A EMPRESAS Y OTRAS ORGANIZACIONES SOBRE CUESTIONES DE GESTIÓN, COMO LA PLANIFICACIÓN ESTRATÉGICA Y ORGANIZACIONAL; TEMAS DE DECISIÓN DE CARÁCTER FINANCIERO; OBJETIVOS Y POLÍTICAS DE COMERCIALIZACIÓN; PLANIFICACIÓN DE LA PRODUCCIÓN; POLÍTICAS, PRÁCTICAS Y PLANIFICACIÓN DE DERECHOS HUMANOS ASESORAMIENTO, ORIENTACIÓN Y ASISTENCIA OPERATIVA A LAS EMPRESAS Y A LA ADMINISTRACIÓN PÚBLICA EN MATERIA DE: RELACIONES PÚBLICAS Y COMUNICACIONES, ACTIVIDADES DE LOBBY, PROCEDIMIENTOS CONTABLES, PROGRAMAS DE CONTABILIDAD DE COSTOS, PROC</t>
  </si>
  <si>
    <t>ACTIVIDADES DE CONSULTORÍA INFORMÁTICA Y ACTIVIDADES DE ADMINISTRACIÓN DE INSTALACIONES INFORMÁTICAS, INCLUYE LOS SERVICIOS DE CONSULTORÍA PARA SISTEMAS DE INGENIERÍA Y FABRICACIÓN ASISTIDA POR COMPUTADOR Y ANÁLISIS DE REQUERIMIENTOS PARA LA INSTALACIÓN DE EQUIPOS INFORMÁTICOS, LA PLANIFICACIÓN Y EL DISEÑO DE LOS SISTEMAS INFORMÁTICOS QUE INTEGRAN EL EQUIPO (HARDWARE), PROGRAMAS INFORMÁTICOS (SOFTWARE) Y TECNOLOGÍAS DE LAS COMUNICACIONES (INCLUYE REDES DE ÁREA LOCAL [LAN], RED DE ÁREA EXTENSA [WAN], ENTRE OTRAS)</t>
  </si>
  <si>
    <t>ACTIVIDADES DE CONSULTORÍA INFORMÁTICA Y ACTIVIDADES DE ADMINISTRACIÓN DE INSTALACIONES INFORMÁTICAS, INCLUYE SERVICIOS DE CONSULTORÍA EN EL DISEÑO DE SISTEMAS DE ADMINISTRACIÓN DE INFORMACIÓN Y EN EQUIPOS DE INFORMÁTICA, SERVICIOS DE GERENCIA Y OPERACIÓN EN SITIO DE SISTEMAS INFORMÁTICOS Y/O INSTALACIONES INFORMÁTICAS DE PROCESAMIENTO DE DATOS</t>
  </si>
  <si>
    <t>ACTIVIDADES DE CONTABILIDAD, TENEDURÍA DE LIBROS, AUDITORÍA FINANCIERA Y ASESORÍA TRIBUTARIA, INCLUYE EL REGISTRO CONTABLE DE TRANSACCIONES COMERCIALES DE EMPRESAS Y OTRAS ENTIDADES, AUDITORÍA DE LOS ESTADOS FINANCIEROS, EL PROCESAMIENTO Y LIQUIDACIÓN DE NÓMINA, CERTIFICACIÓN DE LOS ESTADOS FINANCIEROS, DECLARACIONES TRIBUTARIAS Y DE IMPUESTOS DE PERSONAS NATURALES Y JURÍDICAS, ASESORAMIENTO Y REPRESENTACIÓN DE CLIENTES ANTE LAS AUTORIDADES TRIBUTARIAS</t>
  </si>
  <si>
    <t>ACTIVIDADES DE DESARROLLO DE SISTEMAS INFORMÁTICOS (PLANIFICACIÓN, ANÁLISIS, DISEÑO, PROGRAMACIÓN, PRUEBAS), INCLUYE ANÁLISIS, DISEÑO DE LA ESTRUCTURA, EL CONTENIDO Y/O ESCRITURA DEL CÓDIGO INFORMÁTICO, PROGRAMAS DE SISTEMAS OPERATIVOS, APLICACIONES DE PROGRAMAS INFORMÁTICOS, BASES DE DATOS, DESARROLLO DE SOLUCIONES WEB, PERSONALIZACIÓN DE PROGRAMAS INFORMÁTICOS</t>
  </si>
  <si>
    <t>ACTIVIDADES DE JUEGOS DE AZAR Y APUESTAS, INCLUYE LAS ACTIVIDADES DE ORGANIZACIÓN Y PRESTACIÓN DE LOS SERVICIOS DE JUEGOS DE AZAR Y APUESTAS, INCLUIDOS LOS SERVICIOS CONEXOS DE DISTRIBUCIÓN: VENTA DE BILLETES DE LOTERÍA O DE RIFAS, APUESTAS PERMANENTES O CHANCE, FUNCIONAMIENTO (EXPLOTACIÓN) DE MÁQUINAS DE JUEGOS DE AZAR ACCIONADOS EN MONEDA, APUESTAS SOBRE CARRERAS DE CABALLOS EN EL PROPIO HIPÓDROMO Y OTROS SERVICIOS DE APUESTAS, APUESTAS EN LÍNEAS, BINGOS; LA OPERACIÓN DE CASINOS, INCLUYENDO «CASINOS FLOTANTES»; EL FUNCIONAMIENTO DE SITIOS WEB DE JUEGOS DE AZAR VIRTUALES; EL FUNCIONAMIENTO DE LOTERÍA IMPRESA, LO</t>
  </si>
  <si>
    <t>ACTIVIDADES DE LAS AGENCIAS DE VIAJE, INCLUYE AGENCIAS DE VIAJES, PRINCIPALMENTE ENCARGADAS DE LA VENTA DE VIAJES, PAQUETES TURÍSTICOS; TRANSPORTE Y SERVICIOS DE ALOJAMIENTO AL POR MAYOR O AL POR MENOR AL PÚBLICO EN GENERAL Y A CLIENTES COMERCIALES</t>
  </si>
  <si>
    <t>ACTIVIDADES DE LAS CASAS DE CAMBIO, INCLUYE OPERACIONES DE CAMBIO RELACIONADAS CON EL ENVÍO O RECEPCIÓN DE GIROS Y REMESAS EN MONEDA EXTRANJERA; COMPRA Y VENTA DE DIVISAS TANTO A LOS INTERMEDIARIOS DEL MERCADO CAMBIARIO COMO LAS DESTINADAS AL PROCESO DE IMPORTACIÓN Y DE EXPORTACIÓN DE BIENES E INVERSIONES DE CAPITAL E INVERSIONES DE CAPITAL EN EL EXTERIOR</t>
  </si>
  <si>
    <t>ACTIVIDADES DE LAS COMPAÑÍAS DE FINANCIAMIENTO, INCLUYE LA CAPTACIÓN DE RECURSOS MEDIANTE DEPÓSITOS A TÉRMINO, CON EL OBJETO PRIMORDIAL DE REALIZAR OPERACIONES ACTIVAS DE CRÉDITO PARA FACILITAR LA COMERCIALIZACIÓN DE BIENES Y SERVICIOS Y REALIZAR OPERACIONES DE ARRENDAMIENTO FINANCIERO O LEASING.</t>
  </si>
  <si>
    <t>ACTIVIDADES DE LAS COOPERATIVAS FINANCIERAS, INCLUYE CAPTACIÓN DE DEPÓSITOS, A LA VISTA O A TÉRMINO DE ASOCIADOS O DE TERCEROS PARA COLOCARLOS NUEVAMENTE A TRAVÉS DE OPERACIONES ACTIVAS DE CRÉDITO Y, EN GENERAL, EL APROVECHAMIENTO O LA INVERSIÓN.</t>
  </si>
  <si>
    <t>ACTIVIDADES DE LAS CORPORACIONES FINANCIERAS, INCLUYE LA CAPTACIÓN DE RECURSOS A TÉRMINO, A TRAVÉS DE DEPÓSITOS O DE INSTRUMENTOS DE DEUDA A PLAZO.</t>
  </si>
  <si>
    <t>ACTIVIDADES DE LOS HOGARES INDIVIDUALES COMO EMPLEADORES DE PERSONAL DOMÉSTICO, INCLUYE LAS ACTIVIDADES DE LOS HOGARES COMO EMPLEADORES DE PERSONAL DOMÉSTICO, TALES COMO: EMPLEADAS DOMÉSTICAS, COCINEROS, CAMAREROS, LAVANDEROS, INSTITUTRICES, NIÑERAS, INSTRUCTORES, PROFESORES PARTICULARES, SECRETARIAS, ENTRE OTROS EL PRODUCTO GENERADO POR ESTA ACTIVIDAD ES CONSUMIDO POR EL PROPIO HOGAR EMPLEADOR</t>
  </si>
  <si>
    <t>ACTIVIDADES DE LOS HOGARES INDIVIDUALES COMO EMPLEADORES DE PERSONAL DOMÉSTICO, INCLUYE MAYORDOMOS Y JARDINEROS</t>
  </si>
  <si>
    <t>ACTIVIDADES DE LOS PROFESIONALES DE COMPRA Y VENTA DE DIVISAS, INCLUYE LA COMPRA Y VENTA DE MANERA PROFESIONAL DE DIVISAS EN EFECTIVO Y CHEQUES DE VIAJERO DESARROLLADO EXCLUSIVAMENTE POR RESIDENTES EN EL PAÍS, EN UN ESTABLECIMIENTO DE COMERCIO CON JURISDICCIÓN EN LA ZONA DONDE VA A PRESTAR EL SERVICIO, EL CUAL DEBE TENER UNA VENTANILLA PARA ATENCIÓN AL PÚBLICO</t>
  </si>
  <si>
    <t>ACTIVIDADES DE OPERADORES TURÍSTICOS, INCLUYE LA ORGANIZACIÓN DE PAQUETES DE SERVICIOS DE VIAJES PARA SU VENTA A TRAVÉS DE AGENCIAS DE VIAJES O POR LOS PROPIOS OPERADORES TURÍSTICOS ESOS VIAJES ORGANIZADOS PUEDEN INCLUIR UNO O VARIOS DE LOS ELEMENTOS SIGUIENTES: TRANSPORTE, ALOJAMIENTO, COMIDAS, VISITAS A MUSEOS, LUGARES HISTÓRICOS O CULTURALES Y ASISTENCIA A ESPECTÁCULOS TEATRALES, MUSICALES O DEPORTIVOS</t>
  </si>
  <si>
    <t>ACTIVIDADES DE OTRAS ASOCIACIONES NCP, INCLUYE ACTIVIDADES CULTURALES O RECREATIVAS, O REÚNEN A PERSONAS QUE COMPARTEN UNA AFICIÓN (DIFERENTE A DEPORTES O JUEGOS), COMO CLUBES DE POESÍA, LITERARIOS O DE LIBROS, CLUBES DE HISTORIA, CLUBES DE JARDINERÍA, CLUBES DE CINE Y FOTOGRAFÍA, CLUBES DE MÚSICA Y ARTE, CLUBES DE ARTESANÍA Y DE COLECCIONISTAS, ENTRE OTROS; CLUBES SOCIALES, AUN AQUELLOS QUE COMBINAN LA PARTE SOCIAL Y LA PRÁCTICA DEPORTIVA; CLUBES ROTARIOS, LEONES Y LOGIAS MASÓNICAS, ENTRE OTROS</t>
  </si>
  <si>
    <t>ACTIVIDADES DE OTRAS ASOCIACIONES NCP, INCLUYE ASOCIACIONES DE APOYO A SERVICIOS COMUNITARIOS Y EDUCATIVOS NCP,</t>
  </si>
  <si>
    <t>ACTIVIDADES DE OTRAS ASOCIACIONES NCP, INCLUYE LAS ACTIVIDADES DE ASOCIACIONES QUE NO ESTÁN DIRECTAMENTE AFILIADAS A UN PARTIDO POLÍTICO, QUE PROMUEVEN UNA CAUSA O TEMÁTICA PÚBLICA MEDIANTE CAMPAÑAS DE EDUCACIÓN AL PÚBLICO, INFLUENCIA POLÍTICA, RECAUDACIÓN DE FONDOS, ENTRE OTROS INICIATIVA DE LOS CIUDADANOS Y MOVIMIENTOS DE PROTESTA, AMBIENTALES Y ECOLÓGICOS; ASOCIACIONES DE CONSUMIDORES, ASOCIACIONES DE AUTOMOVILISTAS, ASOCIACIONES CON FINES PATRIÓTICOS, INCLUYENDO ASOCIACIONES DE VETERANOS DE GUERRA, ASOCIACIONES PARA LA PROTECCIÓN Y EL MEJORAMIENTO DE GRUPOS ESPECIALES, POR EJEMPLO, GRUPOS ÉTNICOS Y GRUPOS MIN</t>
  </si>
  <si>
    <t>ACTIVIDADES DE OTROS ÓRGANOS DE CONTROL, INCLUYE LOS ÓRGANOS DE CONTROL QUE SON INSTITUCIONES DEL ESTADO QUE NO PERTENECEN A NINGUNA RAMA DEL PODER PÚBLICO Y CUENTAN CON AUTONOMÍA ADMINISTRATIVA Y PRESUPUESTAL PARA ADELANTAR LAS FUNCIONES QUE LA CONSTITUCIÓN LES ASIGNA TALES COMO: LA CONTRALORÍA, LA PROCURADURÍA, LA DEFENSORÍA DEL PUEBLO, LA ORGANIZACIÓN ELECTORAL INCLUYE LAS ACTIVIDADES REALIZADAS POR LOS ÓRGANOS INDEPENDIENTES QUE SE ENCARGAN DE CUMPLIR FUNCIONES DEL ESTADO DIFERENTES A LAS REALIZADAS POR LAS RAMAS DEL PODER PÚBLICO, LA PROTECCIÓN Y PROMOCIÓN DE LOS DERECHOS HUMANOS, LA PROTECCIÓN DEL INTERÉS P</t>
  </si>
  <si>
    <t>ACTIVIDADES EJECUTIVAS DE LA ADMINISTRACIÓN PÚBLICA, INCLUYE EL DESEMPEÑO DE LAS FUNCIONES GUBERNAMENTALES DE CARÁCTER EJECUTIVO, DESARROLLADAS POR LOS ÓRGANOS Y ORGANISMOS CENTRALES, REGIONALES Y LOCALES</t>
  </si>
  <si>
    <t>ACTIVIDADES EJECUTIVAS DE LA ADMINISTRACIÓN PÚBLICA, INCLUYE LA ADMINISTRACIÓN Y FUNCIONAMIENTO DE SERVICIOS DE PLANIFICACIÓN ECONÓMICA Y SOCIAL; LA PRODUCCIÓN Y DIFUSIÓN DE LAS ESTADÍSTICAS GENERALES; LA COORDINACIÓN E INTEGRACIÓN DE LOS SERVICIOS ESTADÍSTICOS NACIONALES Y TERRITORIALES; LA APLICACIÓN DE LA POLÍTICA GENERAL DE INVESTIGACIÓN Y DESARROLLO (DE CARÁCTER CIVIL) Y LA ADMINISTRACIÓN DE LOS FONDOS PERTINENTES</t>
  </si>
  <si>
    <t>ACTIVIDADES EJECUTIVAS DE LA ADMINISTRACIÓN PÚBLICA, INCLUYE LA ADMINISTRACIÓN Y SUPERVISIÓN DE ASUNTOS FINANCIEROS Y FISCALES, TALES COMO: APLICACIÓN DE SISTEMAS DE IMPUESTOS, RECAUDO, FISCALIZACIÓN, LIQUIDACIÓN, COBRO, DEVOLUCIÓN Y SANCIÓN DE IMPUESTOS SOBRE BIENES, INVESTIGACIÓN DE CASOS DE EVASIÓN DE IMPUESTOS, ADMINISTRACIÓN DE LOS DERECHOS DE ADUANA Y DEMÁS IMPUESTOS AL COMERCIO EXTERIOR; LA EJECUCIÓN PRESUPUESTAL Y ADMINISTRACIÓN DE LA HACIENDA Y LA DEUDA PÚBLICA; OBTENCIÓN Y RECEPCIÓN DE FONDOS Y LA FISCALIZACIÓN DE SU DESEMBOLSO</t>
  </si>
  <si>
    <t>ACTIVIDADES EJECUTIVAS DE LA ADMINISTRACIÓN PÚBLICA, INCLUYE LAS ACTIVIDADES ADMINISTRATIVAS DE LOS ORGANISMOS DE DEFENSA Y SEGURIDAD</t>
  </si>
  <si>
    <t>ACTIVIDADES EJECUTIVAS DE LA ADMINISTRACIÓN PÚBLICA, INCLUYE LOS SERVICIOS DE PERSONAL Y OTRAS ACTIVIDADES DE SERVICIOS GENERALES: ADMINISTRACIÓN DE SERVICIOS DE PERSONAL EN GENERAL, ESTÉN O NO RELACIONADOS CON UNA FUNCIÓN CONCRETA; LA FORMULACIÓN Y APLICACIÓN DE NORMAS Y PROCEDIMIENTOS GENERALES DE PERSONAL EN MATERIA DE MÉTODOS DE SELECCIÓN, CALIFICACIÓN Y ASCENSO, DESCRIPCIÓN DE FUNCIONES, EVALUACIÓN Y CLASIFICACIÓN, APLICACIÓN DE REGLAMENTOS DE PERSONAL, ENTRE OTROS; LA ADMINISTRACIÓN, LA DIRECCIÓN Y EL RESPALDO DE SERVICIOS GENERALES: SERVICIOS DE SUMINISTRO Y COMPRA CENTRALIZADOS; CONSERVACIÓN Y CUSTODIA DE</t>
  </si>
  <si>
    <t>ACTIVIDADES FINANCIERAS DE FONDOS DE EMPLEADOS Y OTRAS FORMAS ASOCIATIVAS DEL SECTOR SOLIDARIO, INCLUYE COOPERATIVAS DE AHORRO Y CRÉDITO, CUYA FUNCIÓN PRINCIPAL CONSISTE EN ADELANTAR ACTIVIDAD FINANCIERA EXCLUSIVAMENTE CON SUS ASOCIADOS; COOPERATIVAS MULTIACTIVAS O INTEGRALES CON SECCIÓN DE AHORRO Y CRÉDITO, FONDOS DE EMPLEADOS, FONDOS MUTUOS DE INVERSIÓN</t>
  </si>
  <si>
    <t>ACTIVIDADES INMOBILIARIAS REALIZADAS A CAMBIO DE UNA RETRIBUCIÓN O POR CONTRATA, INCLUYE COMPRA, VENTA, ADMINISTRACIÓN, ALQUILER Y/O ARRENDAMIENTO DE BIENES INMUEBLES, VALUACIÓN INMOBILIARIA, PROMOCIÓN Y COMERCIALIZACIÓN DE PROYECTOS INMOBILIARIOS, CONSULTORÍA INMOBILIARIA, CONSULTORÍA, ADMINISTRACIÓN DE CONDOMINIOS, CONJUNTOS RESIDENCIALES, CENTROS COMERCIALES Y PLAZAS DE MERCADO, ZONAS FRANCAS, ENTRE OTROS</t>
  </si>
  <si>
    <t>ACTIVIDADES INMOBILIARIAS REALIZADAS CON BIENES PROPIOS O ARRENDADOS, INCLUYE COMPRA, VENTA, ADMINISTRACIÓN, ALQUILER Y/O ARRENDAMIENTO DE BIENES INMUEBLES AMOBLADOS O NO, TALES COMO: INMUEBLES RESIDENCIALES E INMUEBLES NO RESIDENCIALES E INCLUSO SALAS DE EXPOSICIONES, SALAS CINEMATOGRÁFICAS, INSTALACIONES PARA ALMACENAMIENTO, CENTROS COMERCIALES Y TERRENOS; EL SUMINISTRO DE ESPACIO SOLO PARA ALBERGUE DE ANIMALES; PROMOCIÓN Y COMERCIALIZACIÓN DE PROYECTOS INMOBILIARIOS</t>
  </si>
  <si>
    <t>ACTIVIDADES JURÍDICAS, INCLUYE EL DE REPRESENTACIÓN DE LOS INTERESES DE LAS PARTES, SEA O NO ANTE TRIBUNALES U OTROS ÓRGANOS JUDICIALES, REALIZADAS POR ABOGADOS O BAJO LA SUPERVISIÓN DE ABOGADOS: ASESORAMIENTO Y REPRESENTACIÓN EN PROCEDIMIENTOS CIVILES, PENALES, CONFLICTOS COMERCIALES Y LABORALES, ASESORAMIENTO EN PREPARACIÓN DE DOCUMENTOS JURÍDICOS QUE COMPRENDE ESCRITURAS DE CONSTITUCIÓN, CONTRATOS DE SOCIEDAD Y DOCUMENTOS SIMILARES PARA LA FORMACIÓN DE SOCIEDADES, TRÁMITES DE PATENTES Y DERECHOS DE AUTOR, FIDEICOMISOS, ACTIVIDADES DE NOTARIOS PÚBLICOS, EJECUTORES JUDICIALES, ÁRBITROS Y CURADORES URBANOS</t>
  </si>
  <si>
    <t>ACTIVIDADES LEGISLATIVAS DE LA ADMINISTRACIÓN PÚBLICA, INCLUYE EL DESEMPEÑO DE LAS FUNCIONES GUBERNAMENTALES DE CARÁCTER LEGISLATIVO, QUE SON REALIZADAS POR UNIDADES ADMINISTRATIVAS QUE FORMAN PARTE DEL CONGRESO DE LA REPÚBLICA O DE LOS ORGANISMOS CENTRALES, REGIONALES Y LOCALES ENCARGADOS DE LAS FUNCIONES ESTAS ACTIVIDADES ESTÁN RELACIONADAS CON LA FACULTAD EXPRESA DE REFORMAR LA CONSTITUCIÓN, LA FORMULACIÓN, INTERPRETACIÓN, REFORMA, APROBACIÓN Y DEROGACIÓN DE LAS LEYES, ACUERDOS, ORDENANZAS Y OTROS, ADEMÁS DEL EJERCICIO DEL CONTROL POLÍTICO SOBRE EL GOBIERNO Y LA ADMINISTRACIÓN, GUBERNAMENTALES DE CARÁCTER LEGI</t>
  </si>
  <si>
    <t>ACTIVIDADES REGULADORAS Y FACILITADORAS DE LA ACTIVIDAD ECONÓMICA, INCLUYE LA ADMINISTRACIÓN Y REGULACIÓN PÚBLICA, INCLUYENDO LA CONCESIÓN DE SUBVENCIONES DE LOS DIFERENTES SECTORES ECONÓMICOS, ADMINISTRACIÓN DE LAS POLÍTICAS DE INVESTIGACIÓN Y DESARROLLO DESTINADAS A MEJORAR LOS RESULTADOS ECONÓMICOS Y DE LOS FONDOS CORRESPONDIENTES; LA ADMINISTRACIÓN DE LAS ACTIVIDADES LABORALES GENERALES Y LA EJECUCIÓN DE MEDIDAS DE POLÍTICA DE DESARROLLO REGIONAL; LA EJECUCIÓN DE MEDIDAS DE POLÍTICA DE DESARROLLO REGIONAL;</t>
  </si>
  <si>
    <t>ACTIVIDADES Y FUNCIONAMIENTO DE MUSEOS, CONSERVACIÓN DE EDIFICIOS Y SITIOS HISTÓRICOS, INCLUYE FUNCIONAMIENTO DE MUSEOS DE ARTE, ORFEBRERÍA, MUEBLES, TRAJES, CERÁMICA, PLATERÍA, DE HISTORIA NATURAL Y DE CIENCIAS, MUSEOS TECNOLÓGICOS, HISTÓRICOS, INCLUIDOS LOS MUSEOS MILITARES, OTROS TIPOS DE MUSEOS ESPECIALIZADOS, MUSEOS AL AIRE LIBRE</t>
  </si>
  <si>
    <t>ADMINISTRACIÓN DE MERCADOS FINANCIEROS, INCLUYE ACTIVIDADES DE LAS BOLSAS DE VALORES, TRANSACCIONES EN TÍTULOS VALORES; CONTROL OPERATIVO Y TÉCNICO DEL FUNCIONAMIENTO DEL MERCADO BURSÁTIL, AL IGUAL QUE LA CANALIZACIÓN DE LOS RECURSOS DEL PÚBLICO HACIA LA INVERSIÓN EN EMPRESAS (SOCIEDADES ANÓNIMAS), MEDIANTE SU CAPITALIZACIÓN</t>
  </si>
  <si>
    <t>ADMINISTRACIÓN DE MERCADOS FINANCIEROS, INCLUYE LA ADMINISTRACIÓN Y SUPERVISIÓN DE LOS MERCADOS FINANCIEROS POR CORPORACIONES INDEPENDIENTES DE LAS AUTORIDADES PÚBLICAS, TALES COMO: BOLSAS DE CONTRATOS DE PRODUCTOS BÁSICOS, BOLSAS DE FUTUROS, MERCADOS BURSÁTILES, BOLSAS DE OPCIONES SOBRE ACCIONES O SOBRE PRODUCTOS BÁSICOS</t>
  </si>
  <si>
    <t>ALQUILER DE VIDEOS Y DISCOS, INCLUYE EL ALQUILER DE VIDEOS, DISCOS, GRABACIONES, CD, DVD, BLUE RAY Y SIMILARES.</t>
  </si>
  <si>
    <t>ALQUILER Y ARRENDAMIENTO DE OTROS EFECTOS PERSONALES Y ENSERES DOMÉSTICOS N.C.P., INCLUYE ALQUILER DE MUEBLES, UTENSILIOS DE COCINA, VAJILLAS, APARATOS ELÉCTRICOS, JOYAS, INSTRUMENTOS MUSICALES, MATERIAL DE ESCENOGRAFÍA, VESTUARIO, HERRAMIENTA PARA REPARACIONES DOMÉSTICAS, LIBROS, PERIÓDICOS Y REVISTAS.</t>
  </si>
  <si>
    <t>ALQUILER Y ARRENDAMIENTO DE OTROS EFECTOS PERSONALES Y ENSERES DOMÉSTICOS N.C.P., INCLUYE: ALQUILER DE MAQUINARIA Y EQUIPO DE BRICOLAJE, FLORES ARTIFICIALES Y PLANTAS, EQUIPO ELECTRÓNICO.</t>
  </si>
  <si>
    <t>ARRENDAMIENTO DE PROPIEDAD INTELECTUAL Y PRODUCTOS SIMILARES, EXCEPTO OBRAS PROTEGIDAS POR DERECHOS DE AUTOR, INCLUYE EL ARRENDAMIENTO DE PRODUCTOS DE PROPIEDAD INTELECTUAL (EXCEPTO OBRAS PROTEGIDAS POR DERECHOS DE AUTOR, COMO LIBROS O SOFTWARE), PERCEPCIÓN DE REGALÍAS O DERECHOS DE LICENCIAS, ENTIDADES PATENTADAS, MARCA DE FÁBRICAS O DE COMERCIO O MARCAS DE SERVICIO, NOMBRES COMERCIALES, EXPLORACIÓN Y EVALUACIÓN DE RECURSOS MINERALES, FRANQUICIAS</t>
  </si>
  <si>
    <t>BANCA DE SEGUNDO PISO, INCLUYE INSTITUCIONES DE OTORGAMIENTO DE CRÉDITO A LARGO PLAZO EN FORMA DE CRÉDITO DE FOMENTO A LOS DIFERENTES SECTORES PRODUCTIVOS PRIORITARIOS DE LA ECONOMÍA NACIONAL Y A LOS SEGMENTOS EMPRESARIALES, A TRAVÉS DE MECANISMOS DE REDESCUENTO, MEDIANTE INTERMEDIARIOS FINANCIEROS AUTORIZADOS; SE INCLUYEN ENTIDADES COMO BANCOLDEX Y FINDETER, QUE EMITEN CERTIFICADOS DE DEPÓSITO A TÉRMINO</t>
  </si>
  <si>
    <t>BANCO CENTRAL, INCLUYE ACTUAR COMO AUTORIDAD MONETARIA, CAMBIARIA Y COMO AGENTE FISCAL EN LA CONTRATACIÓN DE CRÉDITOS INTERNOS Y EXTERNOS, RECEPCIÓN DE DEPÓSITOS USADOS EN OPERACIONES DE COMPENSACIÓN ENTRE INSTITUCIONES FINANCIERAS, LA INVERSIÓN, EL DEPÓSITO EN CUSTODIA Y LA DISPOSICIÓN DE LAS RESERVAS INTERNACIONALES DE DIVISAS, EMISIÓN Y ADMINISTRACIÓN DE LA MONEDA NACIONAL; EJERCER LA FUNCIÓN DE BANCO DEL GOBIERNO Y SER BANQUERO Y PRESTAMISTA DE ÚLTIMA INSTANCIA DE LOS ESTABLECIMIENTOS DE CRÉDITO PÚBLICOS Y PRIVADOS; OTORGAMIENTO DE CRÉDITOS O GARANTÍAS A FAVOR DEL ESTADO Y LA RECEPCIÓN EN DEPÓSITO DE FONDOS D</t>
  </si>
  <si>
    <t>BANCOS COMERCIALES, INCLUYE LA CAPTACIÓN DE RECURSOS EN CUENTA CORRIENTE BANCARIA, CAPTACIÓN DE OTROS DEPÓSITOS A LA VISTA O A TÉRMINO (CUENTAS DE AHORRO, CERTIFICADOS DE DEPÓSITO A TÉRMINO [CDT], ENTRE OTROS), TRANSFERIBLES POR CHEQUE O MEDIO ELECTRÓNICO, CON EL OBJETO DE REALIZAR OPERACIONES ACTIVAS DE CRÉDITO</t>
  </si>
  <si>
    <t>CAPITALIZACIÓN, INCLUYE LA CONSTITUCIÓN DE CAPITALES DETERMINADOS A TRAVÉS DEL AHORRO, A CAMBIO DE DESEMBOLSOS ÚNICOS O PERIÓDICOS, CON POSIBILIDAD O SIN ELLA DE REEMBOLSOS ANTICIPADOS POR MEDIO DE SORTEOS</t>
  </si>
  <si>
    <t>CAPITALIZACIÓN, INCLUYE LA CONSTITUCIÓN DE CAPITALES DETERMINADOS A TRAVÉS DEL AHORRO, A CAMBIO DE DESEMBOLSOS ÚNICOS O PERIÓDICOS, CON POSIBILIDAD O SIN ELLA DE REEMBOLSOS ANTICIPADOS POR MEDIO DE SORTEOS.</t>
  </si>
  <si>
    <t xml:space="preserve">COMERCIO AL POR MAYOR A CAMBIO DE UNA RETRIBUCIÓN O POR CONTRATA, INCLUYE AGENTES DEDICADOS A LA VENTA DE: MATERIAS PRIMAS AGROPECUARIAS, BEBIDAS Y TABACO; PRODUCTOS SEMIACABADOS TEXTILES, PRENDAS DE VESTIR, PIELES, CASAS DE SUBASTA AL POR MAYOR Y COMISIONISTAS Y OTROS MAYORISTAS QUE COMERCIAN EN NOMBRE Y POR CUENTA DE TERCEROS; ACTIVIDADES DE LAS PERSONAS QUE PONEN EN CONTACTO A VENDEDORES Y COMPRADORES Y REALIZAN TRANSACCIONES COMERCIALES EN NOMBRE DE UN ORDENANTE (COMPRADOR), INCLUIDAS LAS REALIZADAS POR INTERNET. </t>
  </si>
  <si>
    <t>COMERCIO AL POR MAYOR A CAMBIO DE UNA RETRIBUCIÓN O POR CONTRATA, INCLUYE LA A VENTA DE: MATERIAS PRIMAS AGROPECUARIAS, ANIMALES VIVOS Y AVES MUERTAS.</t>
  </si>
  <si>
    <t>COMERCIO AL POR MAYOR DE APARATOS Y EQUIPO DE USO DOMÉSTICO, INCLUYE EL COMERCIO AL POR MAYOR DE ARTÍCULOS Y UTENSILIOS DE USO DOMÉSTICO TALES COMO CUBIERTOS, VAJILLAS, ARTÍCULOS DE ILUMINACIÓN, CRISTALERÍA, ARTÍCULOS DE CERÁMICA Y UTENSILIOS DE MADERA, DE MIMBRE Y DE CORCHO PARA MESA, TOCADOR, COCINA O SIMILARES</t>
  </si>
  <si>
    <t>COMERCIO AL POR MAYOR DE APARATOS Y EQUIPO DE USO DOMÉSTICO, INCLUYE ELECTRODOMÉSTICOS Y GAS DOMÉSTICO, REFRIGERADORES, LAVADORAS, MÁQUINAS PARA SECAR ROPA, MÁQUINAS LAVAPLATOS, ASPIRADORAS, APARATOS PARA CALEFACCIÓN, HORNOS, ASADORES, ESTUFAS, CALENTADORES, ENTRE OTROS, PARA USO DOMÉSTICO, AMPLIFICADORES, CONSOLAS, PARLANTES, EQUIPOS DE REPRODUCCIÓN DE SONIDO, RADIO TELEVISIÓN Y COMUNICACIONES, DISCOS, CINTAS, CD, DVD, BLU-RAY DISC Y DEMÁS DISPOSITIVOS DE ALMACENAMIENTO DE AUDIO Y DE VIDEO GRABADOS</t>
  </si>
  <si>
    <t>COMERCIO AL POR MAYOR DE CALZADO DE CUALQUIER MATERIAL Y PARA TODO USO Y PARTES PARA CALZADO.</t>
  </si>
  <si>
    <t>COMERCIO AL POR MAYOR DE COMBUSTIBLES SÓLIDOS, LÍQUIDOS, GASEOSOS Y PRODUCTOS CONEXOS, INCLUYE COMERCIO AL POR MAYOR DE GRASAS, LUBRICANTES Y ACEITES.</t>
  </si>
  <si>
    <t>COMERCIO AL POR MAYOR DE COMPUTADORES, EQUIPO PERIFÉRICO Y PROGRAMAS DE INFORMÁTICA</t>
  </si>
  <si>
    <t>COMERCIO AL POR MAYOR DE MATERIALES DE CONSTRUCCIÓN, ARTÍCULOS DE FERRETERÍA, PINTURAS SIN MEZCLADO), PRODUCTOS DE VIDRIO, EQUIPO Y MATERIALES DE FONTANERÍA Y CALEFACCIÓN, INCLUYE COMERCIO AL POR MAYOR DE PINTURAS Y BARNICES (SIN MEZCLADO)</t>
  </si>
  <si>
    <t>COMERCIO AL POR MAYOR DE MATERIAS PRIMAS AGROPECUARIAS; ANIMALES VIVOS INCLUYE COMERCIO AL POR MAYOR DE MATERIAS PRIMAS AGROPECUARIAS; ANIMALES VIVOS Y SUS PRODUCTOS PIELES EN BRUTO, CUEROS, MATERIALES, DESPERDICIOS, RESIDUOS Y SUBPRODUCTOS AGROPECUARIOS QUE SE UTILIZAN PARA PRODUCIR ALIMENTOS PARA ANIMALES.</t>
  </si>
  <si>
    <t xml:space="preserve">COMERCIO AL POR MAYOR DE MATERIAS PRIMAS AGROPECUARIAS; ANIMALES VIVOS INCLUYE, COMERCIO AL POR MAYOR DE FRUTOS Y PLANTAS ORNAMENTALES. </t>
  </si>
  <si>
    <t>COMERCIO AL POR MAYOR DE MATERIAS PRIMAS AGROPECUARIAS; ANIMALES VIVOS, INCLUYE GRANOS Y SEMILLAS, FRUTOS OLEAGINOSOS, FLORES, PLANTAS Y SUS PARTES, TABACO EN BRUTO, CAFÉ PERGAMINO (INCLUIDA LA PASILLA DE PRODUCCIÓN), CAFÉ TRILLADO.</t>
  </si>
  <si>
    <t>COMERCIO AL POR MAYOR DE OTROS PRODUCTOS N.C.P., INCLUYE EL COMERCIO AL POR MAYOR DE FIBRAS TEXTILES, PAPEL A GRANEL Y PIEDRAS PRECIOSAS, SUMINISTROS DE EMBALAJE.</t>
  </si>
  <si>
    <t>COMERCIO AL POR MAYOR DE OTROS TIPOS DE MAQUINARIA Y EQUIPO NCP, INCLUYE EL COMERCIO AL POR MAYOR DE EQUIPO, ARTÍCULOS E INSTRUMENTOS MÉDICOS, QUIRÚRGICOS Y PARA LABORATORIO, MUEBLES, MAQUINARIA Y EQUIPO DE OFICINA EXCEPTO COMPUTADORES Y EQUIPO PERIFÉRICO, INSTRUMENTOS Y EQUIPO DE MEDICIÓN, PARTES, PIEZAS Y ACCESORIOS</t>
  </si>
  <si>
    <t>COMERCIO AL POR MAYOR DE OTROS UTENSILIOS DOMÉSTICOS NCP, INCLUYE: MUEBLES COLCHONES, SOMIERES Y ARTÍCULOS DE USO DOMÉSTICO NCP, BICICLETAS SUS PARTES Y ACCESORIOS, MATERIAL DE LIMPIEZA Y PULIDO (DESODORIZADORES DE AMBIENTES, CERAS ARTIFICIALES, BETUNES, ENTRE OTROS), ARTÍCULOS FOTOGRÁFICOS Y ÓPTICOS (EJ: GAFAS DE SOL, BINOCULARES, LUPAS), JUEGOS, JUGUETES, ARTÍCULOS DE PIÑATERÍA, RELOJES Y ARTÍCULOS DE JOYERÍA, ARTÍCULOS DEPORTIVOS, ARTÍCULOS DE VIAJE, DE CUERO NATURAL Y DE IMITACIÓN DE CUERO, MALETAS, BOLSOS DE MANO, CARTERAS, Y ARTÍCULOS DE TALABARTERÍA Y GUARNICIONERÍA (SILLAS DE MONTAR), PARAGUAS, INSTRUMENT</t>
  </si>
  <si>
    <t>COMERCIO AL POR MAYOR DE PRENDAS DE VESTIR, INCLUYE TODO TIPO DE PRENDAS DE VESTIR (INCLUSO LAS PRENDAS DE VESTIR DE CUERO), PARA HOMBRES, MUJERES, NIÑOS Y BEBÉS ROPA INTERIOR, DE DORMIR, DE ETIQUETA, DE TRABAJO, PARA PRACTICAR DEPORTES, ENTRE OTROS Y DE TODO TIPO DE ACCESORIOS PARA PRENDAS DE VESTIR Y DE ARTÍCULOS ELABORADOS EN PIEL</t>
  </si>
  <si>
    <t xml:space="preserve">COMERCIO AL POR MAYOR DE PRODUCTOS ALIMENTICIOS, INCLUYE EL COMERCIO AL POR MAYOR DE ALIMENTOS PROCESADOS PARA ANIMALES DOMÉSTICOS. </t>
  </si>
  <si>
    <t xml:space="preserve">COMERCIO AL POR MAYOR DE PRODUCTOS ALIMENTICIOS, INCLUYE VENTAS DE FRUTAS, LEGUMBRES Y HORTALIZAS, PRODUCTOS LÁCTEOS, HUEVOS Y PRODUCTOS DE HUEVOS, ACEITES Y GRASAS COMESTIBLES, PRODUCTOS DE CONFITERÍA, PANADERÍA Y PRODUCTOS FARINÁCEOS, CAFÉ TRANSFORMADO, TÉ, CACAO Y CHOCOLATE Y ESPECIAS, SALSAS, Y OTROS PREPARADOS ALIMENTICIOS. </t>
  </si>
  <si>
    <t>COMERCIO AL POR MAYOR DE PRODUCTOS FARMACÉUTICOS, MEDICINALES, COSMÉTICOS Y DE TOCADOR, INCLUYE EL COMERCIO AL POR MAYOR DE ARTÍCULOS ORTÉSICOS Y PROTÉSICOS, DROGAS VETERINARIAS Y ARTÍCULOS PARA USO VETERINARIO; ENVASE Y EMPAQUE DE DICHOS PRODUCTOS, CUANDO SE REALIZA POR CUENTA PROPIA.</t>
  </si>
  <si>
    <t>COMERCIO AL POR MAYOR DE PRODUCTOS FARMACÉUTICOS, MEDICINALES, COSMÉTICOS Y DE TOCADOR, INCLUYE PRODUCTOS FARMACÉUTICOS Y MEDICINALES, PRODUCTOS BOTÁNICOS, ARTÍCULOS DE PERFUMERÍA, COSMÉTICOS Y JABONES DE TOCADOR Y JABONES DETERGENTES, ADEMÁS DE LOS PREPARADOS ORGÁNICOS TENSOACTIVOS ENVASE Y EMPAQUE DE DICHOS PRODUCTOS, CUANDO SE REALIZA POR CUENTA PROPIA</t>
  </si>
  <si>
    <t>COMERCIO AL POR MAYOR DE PRODUCTOS QUÍMICOS BÁSICOS, CAUCHOS Y PLÁSTICOS EN FORMAS PRIMARIAS Y PRODUCTOS QUÍMICOS DE USO AGROPECUARIO, INCLUYE MATERIALES COLORANTES, PLÁSTICO INCLUSO EL PLÁSTICO CELULAR (ESPUMA), CAUCHO EN FORMAS PRIMARIAS, EL COMERCIO AL POR MAYOR DE SUSTANCIAS QUÍMICAS DE USO INDUSTRIAL COMO: ANILINA, TINTA DE IMPRENTA, ACEITES ESENCIALES, PARAFINA, AROMAS Y AROMATIZANTES, EL COMERCIO AL POR MAYOR DE ABONOS Y DERIVADOS DEL ALMIDÓN, COLORANTES, RESINAS SINTÉTICAS</t>
  </si>
  <si>
    <t xml:space="preserve">COMERCIO AL POR MAYOR DE PRODUCTOS TEXTILES, PRODUCTOS CONFECCIONADOS PARA USO DOMÉSTICO, INCLUYE .COMERCIO AL POR MAYOR DE TODO TIPO DE PRODUCTOS TEXTILES, ELABORADOS CON FIBRAS NATURALES, ARTIFICIALES, SINTÉTICAS Y SUS MEZCLAS, HILADOS, TEJIDOS Y TELAS EN GENERAL; COMERCIO AL POR MAYOR DE LENCERÍA Y PRODUCTOS CONFECCIONADOS PARA USO DOMÉSTICO, COMO: FRAZADAS,MANTAS DE VIAJE, ROPA DE CAMA, CORTINAS, CENEFAS, ENTRE OTROS, Y OTROS ARTÍCULOS PARA EL HOGAR, CONFECCIONADOS CON TEJIDOS DE CUALQUIER MATERIAL TEXTIL; COMERCIO AL POR MAYOR DE MATERIALES BÁSICOS PARA FABRICAR ALFOMBRAS Y TAPICES; COMERCIO AL POR MAYOR DE </t>
  </si>
  <si>
    <t>COMERCIO AL POR MAYOR NO ESPECIALIZADO, INCLUYE EL COMERCIO DE UNA VARIEDAD DE PRODUCTOS SIN NINGUNA ESPECIALIZACIÓN EN PARTICULAR.</t>
  </si>
  <si>
    <t>COMERCIO AL POR MENOR DE ALIMENTOS, BEBIDAS Y TABACO EN PUESTOS DE VENTA MÓVILES, INCLUYE VENTA DE ALIMENTOS, BEBIDAS Y TABACO EN PUESTOS DE VENTA Y MERCADOS.</t>
  </si>
  <si>
    <t>COMERCIO AL POR MENOR DE ARTÍCULOS DE FERRETERÍA, PINTURAS, BARNICES, LACAS, VINILOS, MASILLAS, ESMALTES, PIGMENTOS Y PRODUCTOS DE VIDRIO EN ESTABLECIMIENTOS ESPECIALIZADOS, INCLUYE COMERCIO AL POR MENOR DE PINTURAS,</t>
  </si>
  <si>
    <t>COMERCIO AL POR MENOR DE ARTÍCULOS DE FERRETERÍA, PINTURAS, BARNICES, LACAS, VINILOS, MASILLAS, ESMALTES, PIGMENTOS Y PRODUCTOS DE VIDRIO EN ESTABLECIMIENTOS ESPECIALIZADOS, INCLUYE MATERIAL Y EQUIPO DE BRICOLAJE O MAQUINARIA LIGERA E IMPLEMENTOS PARA INDUSTRIA EN GENERAL</t>
  </si>
  <si>
    <t>COMERCIO AL POR MENOR DE ARTÍCULOS DE SEGUNDA MANO, INCLUYE COMERCIO DE LIBROS, ANTIGÜEDADES, PRENDAS DE VESTIR Y OTROS ARTÍCULOS DE SEGUNDA MANO, COMERCIALIZACIÓN DE ARTÍCULOS MEDIANTE CONTRATO DE COMPRAVENTA CON PACTO DE RETROVENTA, CASAS DE SUBASTAS (AL POR MENOR)</t>
  </si>
  <si>
    <t>COMERCIO AL POR MENOR DE ARTÍCULOS DEPORTIVOS EN ESTABLECIMIENTOS ESPECIALIZADOS; INCLUYE COMERCIO AL POR MENOR DE BICICLETAS, PATINES, MONOPATINES, CAÑAS DE PESCAR, ARTÍCULOS PARA ACAMPAR, BOTES Y DEMÁS ARTÍCULOS DEPORTIVOS EN GENERAL</t>
  </si>
  <si>
    <t>COMERCIO AL POR MENOR DE ARTÍCULOS Y UTENSILIOS DE USO DOMÉSTICO, INCLUYE EL COMERCIO DE CUBIERTOS, VAJILLA, CRISTALERÍA, Y OBJETOS DE PORCELANA Y DE CERÁMICA; PRODUCTOS DE MADERA CORCHO Y MIMBRE, INSTRUMENTOS MUSICALES Y PARTITURAS; LENCERÍA Y TODO TIPO DE CONFECCIONES PARA EL HOGAR ELABORADAS EN MATERIALES TEXTILES; ROPA DE CAMA, MANTELERÍA, TOALLAS DE BAÑO, PAÑOS DE COCINA, CORTINAS, VISILLOS, FRAZADAS, COBERTORES, ACOLCHADOS, ETC, Y OTROS ARTÍCULOS DE USO DOMÉSTICO</t>
  </si>
  <si>
    <t>COMERCIO AL POR MENOR DE BEBIDAS Y PRODUCTOS DEL TABACO EN ESTABLECIMIENTOS ESPECIALIZADOS, INCLUYE CIGARRERÍAS Y ESTABLECIMIENTOS ESPECIALIZADOS DE BEBIDAS ALCOHÓLICAS Y NO ALCOHÓLICAS PARA SER CONSUMIDAS FUERA DEL LUGAR DE VENTA, EL SURTIDO DE ESTOS ESTABLECIMIENTOS ESTÁ CONSTITUIDO PRINCIPALMENTE POR CERVEZAS, AGUARDIENTE, VINOS, CHAMPAÑAS, AGUAS MINERALES NATURALES, GASEOSAS, JUGOS DE FRUTA, ENTRE OTROS.</t>
  </si>
  <si>
    <t>COMERCIO AL POR MENOR DE BEBIDAS Y PRODUCTOS DEL TABACO EN ESTABLECIMIENTOS ESPECIALIZADOS, INCLUYE COMERCIO AL POR MENOR DE PRODUCTOS DE TABACO TALES COMO CIGARROS, CIGARRILLOS, PICADURAS, TABACO PARA MASCAR Y RAPÉ Y DE HIELO, HELADOS Y REFRESCOS.</t>
  </si>
  <si>
    <t>COMERCIO AL POR MENOR DE CARNES (INCLUYE AVES DE CORRAL), PRODUCTOS CÁRNICOS, PESCADO FRESCO, PREPARADO O EN CONSERVA, MARISCOS Y PRODUCTOS DE MAR, EN ESTABLECIMIENTOS ESPECIALIZADOS, INCLUYE VENTA DE PRODUCTOS CÁRNICOS Y DE SALSAMENTARIA</t>
  </si>
  <si>
    <t>COMERCIO AL POR MENOR DE COMPUTADORES, EQUIPOS PERIFÉRICOS, PROGRAMAS DE INFORMÁTICA Y EQUIPOS DE TELECOMUNICACIONES EN ESTABLECIMIENTOS ESPECIALIZADOS, INCLUYE COMERCIO AL POR MENOR DE COMPUTADORES, EQUIPO PERIFÉRICO, CONSOLAS DE VIDEOJUEGOS, PROGRAMAS DE INFORMÁTICA NO PERSONALIZADOS Y DE EQUIPOS DE TELECOMUNICACIONES, COMO TELÉFONOS CELULARES, BUSCAPERSONAS ETC</t>
  </si>
  <si>
    <t>COMERCIO AL POR MENOR DE ELECTRODOMÉSTICOS Y GAS DOMÉSTICO DE USO DOMÉSTICO; MUEBLES Y EQUIPOS DE ILUMINACIÓN, INCLUYE COMERCIO AL POR MENOR DE MUEBLES, ARTÍCULOS DE ILUMINACIÓN Y TODO TIPO DE ELECTRODOMÉSTICOS Y GASODOMÉSTICOS: REFRIGERADORES, LAVADORAS, MÁQUINAS PARA SECAR ROPA, LAVAPLATOS, ASPIRADORAS, APARATOS PARA CALEFACCIÓN, HORNOS, ASADORES, ESTUFAS, CALENTADORES, ENTRE OTROS</t>
  </si>
  <si>
    <t>COMERCIO AL POR MENOR DE EQUIPOS Y APARATOS DE SONIDO Y DE VIDEO EN ESTABLECIMIENTOS ESPECIALIZADOS, INCLUYE COMERCIO AL POR MENOR DE EQUIPOS RADIO Y TELEVISIÓN, EQUIPO ESTEREOFÓNICO Y APARATOS DE REPRODUCCIÓN Y DE GRABACIÓN DE CD, DVD, BLU-RAY DISC; DEMÁS DISPOSITIVOS DE ALMACENAMIENTO Y REPRODUCCIÓN DE AUDIO Y DE VIDEO; DE MICRÓFONOS, AMPLIFICADORES, PARLANTES, CONSOLAS, ENTRE OTROS</t>
  </si>
  <si>
    <t>COMERCIO AL POR MENOR DE LECHE, PRODUCTOS LÁCTEOS Y HUEVOS EN ESTABLECIMIENTOS ESPECIALIZADOS, INCLUYE COMERCIO AL POR MENOR DE LECHE, PRODUCTOS LÁCTEOS (MANTEQUILLA, QUESOS, CUAJADAS, CREMAS DE LECHE, YOGUR) Y HUEVOS, SIN AUTOTRANSPORTE</t>
  </si>
  <si>
    <t>COMERCIO AL POR MENOR DE LIBROS, PERIÓDICOS, MATERIALES Y ARTÍCULOS DE PAPELERÍA Y ESCRITORIO EN ESTABLECIMIENTOS ESPECIALIZADOS, INCLUYE COMERCIO AL POR MENOR DE LIBROS, REVISTAS, PERIÓDICOS Y ARTÍCULOS DE FILATELIA, PAPELERÍA, ÚTILES ESCOLARES Y DE ESCRITORIO, DISTINTOS DE LOS DE USO ESPECÍFICO EN OFICINA.</t>
  </si>
  <si>
    <t>COMERCIO AL POR MENOR DE LUBRICANTES (ACEITES, GRASAS), ADITIVOS Y PRODUCTOS DE LIMPIEZA PARA VEHÍCULOS AUTOMOTORES, INCLUYE: COMERCIO AL POR MENOR DE TODO TIPO DE LUBRICANTES, ADITIVOS, REFRIGERANTES Y PRODUCTOS DE LIMPIEZA PARA VEHÍCULOS AUTOMOTORES, MOTOCICLETAS, TRINEOS MOTORIZADOS Y EMBARCACIONES</t>
  </si>
  <si>
    <t>COMERCIO AL POR MENOR DE OTROS ARTÍCULOS CULTURALES Y DE ENTRETENIMIENTO NCP EN ESTABLECIMIENTOS ESPECIALIZADOS, INCLUYE EL COMERCIO DE: DISCOS COMPACTOS, CASETES DE MÚSICA, CINTAS DE VIDEO Y DVD, BLU-RAY DISC Y DEMÁS DISPOSITIVOS DE ALMACENAMIENTO DE AUDIO Y DE VIDEO JUEGOS, JUGUETES, ARTÍCULOS DE PIÑATERÍA Y MATERIALES PARA MANUALIDADES ARTÍSTICAS</t>
  </si>
  <si>
    <t>COMERCIO AL POR MENOR DE OTROS ARTÍCULOS DOMÉSTICOS EN ESTABLECIMIENTOS ESPECIALIZADOS, INCLUYE COMERCIO DE ANIMALES DOMÉSTICOS Y ALIMENTOS CONCENTRADOS PARA LOS MISMOS, EN ESTABLECIMIENTOS ADEMÁS, INCLUYE LAS ACTIVIDADES PROPIAS DE LAS TIENDAS QUE COMERCIALIZAN ACCESORIOS Y SUMINISTROS PARA MASCOTAS</t>
  </si>
  <si>
    <t>COMERCIO AL POR MENOR DE OTROS ARTÍCULOS DOMÉSTICOS EN ESTABLECIMIENTOS ESPECIALIZADOS, INCLUYE COMERCIO DE ENSERES Y APARATOS DE USO DOMÉSTICO NCP, RECUERDOS, ARTESANÍAS Y ARTÍCULOS RELIGIOSOS INCLUSO VELAS, SISTEMAS DE SEGURIDAD COMO DISPOSITIVOS DE CIERRE, CAJAS DE CAUDALES Y CAJAS FUERTES SIN SERVICIO DE MONITOREO, PREPARADOS PARA PERFUMAR O DESODORIZAR AMBIENTES, PREPARADOS PARA LIMPIAR Y PULIR COMO DETERGENTES Y PREPARADOS PARA LAVAR, BETUNES, LUSTRES Y CREMAS PARA CALZADO, LUSTRES Y CREMAS PARA MUEBLES, PISOS Y OTROS USOS, COMERCIO DE PARAGUAS, EL COMERCIO DE MONEDAS, BILLETES Y ESTAMPILLAS DE COLECCIÓN, D</t>
  </si>
  <si>
    <t>COMERCIO AL POR MENOR DE OTROS PRODUCTOS ALIMENTICIOS NCP, EN ESTABLECIMIENTOS ESPECIALIZADOS, INCLUYE ACEITES Y GRASAS ANIMALES Y VEGETALES, ALMIDONES, PRODUCTOS FARINÁCEOS, PRODUCTOS DE PANADERÍA</t>
  </si>
  <si>
    <t>COMERCIO AL POR MENOR DE OTROS PRODUCTOS ALIMENTICIOS NCP, EN ESTABLECIMIENTOS ESPECIALIZADOS, INCLUYE LECHE EN POLVO, MIEL NATURAL, AVENA EN HOJUELAS, SAL COMÚN, CAFÉ, TÉ, AZÚCAR, CACAO, ESPECIAS, ENTRE OTROS; CONFITERÍA O DULCERÍA, PREPARADOS PRINCIPALMENTE CON AZÚCAR, FRUTAS, NUECES SECAS CONFITADAS, GOMAS DE MASCAR, CARAMELOS, TURRONES, JALEAS, BOCADILLOS, ENTRE OTROS</t>
  </si>
  <si>
    <t>COMERCIO AL POR MENOR DE OTROS PRODUCTOS EN PUESTOS DE VENTA MÓVILES, INCLUYE COMERCIO AL POR MENOR DE OTROS PRODUCTOS EN PUESTOS DE VENTA Y MERCADOS COMO POR EJEMPLO: TAPICES Y ALFOMBRAS, LIBROS, JUGUETES, APARATOS DE USO DOMÉSTICO; PRODUCTOS ELECTRÓNICOS DE CONSUMO, GRABACIONES DE MÚSICA Y VIDEO, ETCÉTERA</t>
  </si>
  <si>
    <t>COMERCIO AL POR MENOR DE OTROS PRODUCTOS NUEVOS EN ESTABLECIMIENTOS ESPECIALIZADOS, INCLUYE COMERCIO DE ARTÍCULOS ÓPTICOS Y DE PRECISIÓN, RELOJES, JOYAS Y LAS ACTIVIDADES DE ÓPTICAS</t>
  </si>
  <si>
    <t>COMERCIO AL POR MENOR DE OTROS PRODUCTOS NUEVOS EN ESTABLECIMIENTOS ESPECIALIZADOS, INCLUYE COMERCIO DE EQUIPO Y ARTÍCULOS FOTOGRÁFICOS, CINEMATOGRÁFICOS, ÓPTICOS Y DE PRECISIÓN, RELOJES, JOYAS Y ARTÍCULOS DE PLATA EN GENERAL, ARMAS, MUNICIONES, SELLOS Y PRODUCTOS NO ALIMENTICIOS, FLORISTERÍAS, ACTIVIDADES DE GALERÍAS DE ARTE COMERCIALES</t>
  </si>
  <si>
    <t>COMERCIO AL POR MENOR DE PRENDAS DE VESTIR Y SUS ACCESORIOS (INCLUYE ARTÍCULOS DE PIEL) EN ESTABLECIMIENTOS ESPECIALIZADOS, INCLUYE COMERCIO AL POR MENOR DE PRENDAS DE VESTIR COMO GUANTES, CORBATAS, TIRANTES, ETCÉTERA, ARTÍCULOS DE PIEL, ACCESORIOS DE VESTIR Y ROPA DEPORTIVA</t>
  </si>
  <si>
    <t>COMERCIO AL POR MENOR DE PRODUCTOS FARMACÉUTICOS Y MEDICINALES, COSMÉTICOS Y ARTÍCULOS DE TOCADOR EN ESTABLECIMIENTOS ESPECIALIZADOS, INCLUYE COMERCIO DE PRODUCTOS FARMACÉUTICOS, MEDICINALES, BOTÁNICOS, HOMEOPÁTICOS, ORTOPÉDICOS, ORTÉSICOS Y PROTÉSICOS, COSMÉTICOS, FARMACÉUTICOS VETERINARIOS, TIENDAS NATURISTAS</t>
  </si>
  <si>
    <t>COMERCIO AL POR MENOR DE PRODUCTOS TEXTILES EN ESTABLECIMIENTOS ESPECIALIZADOS, INCLUYE EL COMERCIO DE LANA (Y DE OTROS HILADOS PARA TEJER Y BORDAR), TEJIDOS DE FIBRAS TEXTILES, AFELPADOS Y TELAS EN GENERAL ELABORADAS CON FIBRAS NATURALES, ARTIFICIALES Y SINTÉTICAS., DE MERCERÍA: AGUJAS, HILO PARA COSER, CINTAS, ENCAJES ENTE OTROS.</t>
  </si>
  <si>
    <t>COMERCIO AL POR MENOR DE PRODUCTOS TEXTILES, PRENDAS DE VESTIR Y CALZADO EN PUESTOS DE VENTA MÓVILES, INCLUYE COMERCIO AL POR MENOR DE PRODUCTOS TEXTILES, PRENDAS DE VESTIR Y CALZADO EN PUESTOS DE VENTA Y MERCADOS.</t>
  </si>
  <si>
    <t>COMERCIO AL POR MENOR DE TAPICES, ALFOMBRAS Y CUBRIMIENTOS PARA PAREDES Y PISOS EN ESTABLECIMIENTOS ESPECIALIZADOS, INCLUYE COMERCIO DE TAPICES, ALFOMBRAS Y PERSIANAS, PAPEL PARA EMPAPELAR Y RECUBRIMIENTOS PARA PISOS</t>
  </si>
  <si>
    <t>COMERCIO AL POR MENOR DE TODO TIPO DE CALZADO Y ARTÍCULOS DE CUERO Y SUCEDÁNEOS DEL CUERO EN ESTABLECIMIENTOS ESPECIALIZADOS, INCLUYE EL COMERCIO DE CALZADOS, ARTÍCULOS DE CUERO Y ACCESORIOS DE VIAJE DE CUERO NATURAL Y CUERO ARTIFICIAL O DE IMITACIÓN, ZAPATOS DEPORTIVOS.</t>
  </si>
  <si>
    <t>COMERCIO AL POR MENOR EN ESTABLECIMIENTOS NO ESPECIALIZADOS CON SURTIDO COMPUESTO PRINCIPALMENTE POR ALIMENTOS, BEBIDAS O TABACO, INCLUYE ESTABLECIMIENTOS NO ESPECIALIZADOS DE COMERCIO AL POR MENOR DE PRODUCTOS CUYO SURTIDO ESTÁ COMPUESTO PRINCIPALMENTE DE ALIMENTOS (VÍVERES EN GENERAL) BEBIDAS O TABACO, COSMÉTICOS, VESTUARIO</t>
  </si>
  <si>
    <t>COMERCIO AL POR MENOR EN ESTABLECIMIENTOS NO ESPECIALIZADOS, CON SURTIDO COMPUESTO PRINCIPALMENTE POR ALIMENTOS, BEBIDAS O TABACO, INCLUYE EXPENDIO DE OTRAS MERCANCÍAS PARA CONSUMO DE LOS HOGARES TALES, ELECTRODOMÉSTICOS, MUEBLES, ARTÍCULOS DE FERRETERÍA, ENTRE OTROS</t>
  </si>
  <si>
    <t>COMERCIO AL POR MENOR EN ESTABLECIMIENTOS NO ESPECIALIZADOS, CON SURTIDO COMPUESTO PRINCIPALMENTE POR PRODUCTOS DIFERENTES DE ALIMENTOS (VÍVERES EN GENERAL), BEBIDAS Y TABACO; INCLUYE LOS ESTABLECIMIENTOS DENOMINADOS BAZARES, CACHARRERÍAS, QUINCALLERÍAS, CON SURTIDO DIVERSO DE MERCANCÍAS TALES COMO COSMÉTICOS, ARTÍCULOS ESCOLARES, MERCERÍAS, TARJETAS, JUGUETERÍA, FANTASÍAS, ENTRE OTROS</t>
  </si>
  <si>
    <t>COMERCIO AL POR MENOR REALIZADO A TRAVÉS DE CASAS DE VENTA O POR CORREO, INCLUYE VENTAS DIRECTAS A TRAVÉS DE TELEVISIÓN, RADIO Y TELÉFONO POR ANUNCIOS, CATÁLOGOS O CUALQUIER OTRO MEDIO DE PUBLICIDAD.</t>
  </si>
  <si>
    <t>COMERCIO AL POR MENOR REALIZADO A TRAVÉS DE INTERNET, INCLUYE LA VENTA DIRECTA Y SUBASTAS A TRAVÉS DE INTERNET.</t>
  </si>
  <si>
    <t xml:space="preserve">COMERCIO COMERCIO AL POR MAYOR Y AL POR MENOR DE MOTOCICLETAS DE SUS PARTES, PIEZAS Y ACCESORIOS; INCLUYE PEQUEÑOS ESTABLECIMIENTOS COMERCIALES QUE SE DEDICAN AL MANTENIMIENTO Y REPARACIÓN DE MOTOCICLETAS DE PEQUEÑA POTENCIA O CICLOMOTORES Y TRINEOS MOTORIZADOS, NUEVOS Y USADOS, SUS PARTES, PIEZAS Y ACCESORIOS. </t>
  </si>
  <si>
    <t>CONFECCIÓN DE PRENDAS DE VESTIR, EXCEPTO PRENDAS DE PIEL, INCLUYE PEQUEÑOS TALLERES, CONFECCIÓN DE PRENDAS DE VESTIR SOBRE MEDIDAS Y/O EN SERIE, SOMBREROS Y GORROS, INCLUSO DE PIEL, CONFECCIÓN DE ROPA Y CONFECCIÓN DE PARTES DE LOS PRODUCTOS MENCIONADOS.</t>
  </si>
  <si>
    <t>CORRETAJE DE VALORES Y DE CONTRATOS DE PRODUCTOS BÁSICOS, INCLUYE OPERACIONES DE AGENTES QUE INTERVIENEN EN LOS MERCADOS FINANCIEROS EN NOMBRE DE TERCEROS, COMISIONISTAS DE BOLSA E INDEPENDIENTES, CORRETAJE DE VALORES Y DE CONTRATOS DE PRODUCTOS BÁSICOS Y ACTIVIDADES CONEXAS LA CONSTITUCIÓN Y ADMINISTRACIÓN DE LOS FONDOS DE VALORES COMO TAMBIÉN LAS ACTIVIDADES DE LAS SOCIEDADES COMISIONISTAS DE BOLSA</t>
  </si>
  <si>
    <t>CREACIÓN AUDIOVISUAL, INCLUYE CREACIÓN DE CONTENIDOS PARA MEDIOS DE COMUNICACIÓN AUDIOVISUALES, ESPECIALMENTE PARA EL CINE, LA TELEVISIÓN, LA RADIO, ANIMACIÓN DIGITAL Y VIDEOJUEGOS, ENTRE OTROS, INDEPENDIENTEMENTE DEL SOPORTE UTILIZADO (FILM, VIDEO, VIDEO DIGITAL) Y DEL GÉNERO (FICCIÓN, DOCUMENTAL, PUBLICIDAD, ENTRE OTROS)</t>
  </si>
  <si>
    <t>CREACIÓN LITERARIA, INCLUYE ESCRITORES GENERADORES DE IDEAS O CONCEPTOS RELACIONADOS CON OBRAS DE FICCIÓN Y LITERATURA CIENTÍFICA Y TÉCNICA, TEXTOS PARA PIEZAS DE TEATRO Y SIMILARES</t>
  </si>
  <si>
    <t>CREACIÓN TEATRAL, INCLUYE LAS ACTIVIDADES DE ELABORACIÓN Y ADAPTACIÓN DE CONTENIDOS EN LA RAMA DEL ARTE ESCÉNICO PREVIOS A LA PRODUCCIÓN O MONTAJE, RELACIONADOS CON LA ACTUACIÓN Y REPRESENTACIÓN DE HISTORIAS FRENTE A UNA AUDIENCIA USANDO UNA COMBINACIÓN DE DISCURSOS, GESTOS, ESCENOGRAFÍA, COREOGRAFÍA, MÚSICA, SONIDO, DANZA Y ESPECTÁCULO</t>
  </si>
  <si>
    <t>EDICIÓN DE PROGRAMAS DE INFORMÁTICA (SOFTWARE), INCLUYE LA EDICIÓN DE PROGRAMAS INFORMÁTICOS COMERCIALES (NO PERSONALIZADOS), SISTEMAS OPERATIVOS, APLICACIONES COMERCIALES Y OTRAS APLICACIONES, JUEGOS INFORMÁTICOS PARA TODAS LAS PLATAFORMAS</t>
  </si>
  <si>
    <t>EDUCACIÓN BÁSICA PRIMARIA, INCLUYE LOS GRADOS 1, 2, 3, 4 Y 5; LA EDUCACIÓN ESPECIAL PARA NIÑOS Y JÓVENES CON DISCAPACIDAD O CON CAPACIDADES EXCEPCIONALES; EDUCACIÓN IMPARTIDA EN ESCUELAS Y ACADEMIAS MILITARES, GRUPOS ÉTNICOS, POBLACIÓN CAMPESINA Y RURAL, LOS PROGRAMAS DE ALFABETIZACIÓN PARA ADULTOS</t>
  </si>
  <si>
    <t xml:space="preserve">EDUCACIÓN BÁSICA SECUNDARIA, INCLUYE LOS GRADOS 6, 7, 8 Y 9, QUE CONSTITUYEN EL SEGUNDO CICLO DE LA EDUCACIÓN BÁSICA LA EDUCACIÓN ESPECIAL PARA ESTUDIANTES CON DISCAPACIDAD DE ESTE NIVEL; EDUCACIÓN IMPARTIDA EN ESCUELAS Y ACADEMIAS MILITARES, GRUPOS ÉTNICOS, POBLACIÓN CAMPESINA Y RURAL; LA EDUCACIÓN PARA LA REHABILITACIÓN SOCIAL, COMO POR EJEMPLO, LA IMPARTIDA EN LAS ESCUELAS DE PRISIONES; LA EDUCACIÓN DE ADULTOS HOMOLOGABLE CON GRADOS ESCOLARES CORRESPONDIENTES A ESTE NIVEL, LOS MODELOS FLEXIBLES DE EDUCACIÓN COMO EL SISTEMA DE APRENDIZAJE TUTORIAL (SAT), EL SERVICIO EDUCATIVO RURAL (SER), LA METODOLOGÍA CAFAM, </t>
  </si>
  <si>
    <t>EDUCACIÓN DE INSTITUCIONES UNIVERSITARIAS O DE ESCUELAS TECNOLÓGICAS, INSTITUCIONES UNIVERSITARIAS O ESCUELAS TECNOLÓGICAS LAS FACULTADAS PARA OFRECER PROGRAMAS DE FORMACIÓN EN OCUPACIONES, PROGRAMAS DE FORMACIÓN ACADÉMICA EN PROFESIONES O DISCIPLINAS Y PROGRAMAS DE ESPECIALIZACIÓN HASTA EL NIVEL DE FORMACIÓN MAESTRÍA; INCLUYE LA ENSEÑANZA QUE OFRECE FUNDAMENTACIÓN TEÓRICA Y METODOLÓGICA DE UNA PROFESIÓN Y UNA AMPLIA FORMACIÓN PARA LA DIRECCIÓN, EL DISEÑO Y LA GESTIÓN.</t>
  </si>
  <si>
    <t>EDUCACIÓN DE UNIVERSIDADES, INCLUYE LA ENSEÑANZA QUE OFRECE FUNDAMENTACIÓN TEÓRICA Y METODOLÓGICA DE UNA PROFESIÓN Y UNA AMPLIA FORMACIÓN PARA LA DIRECCIÓN, EL DISEÑO Y LA GESTIÓN; LA FORMACIÓN EN INSTITUCIONES LEGALMENTE RECONOCIDAS PARA DESARROLLAR PROGRAMAS EN EL CAMPO DE INVESTIGACIÓN CIENTÍFICA, PRODUCCIÓN, DESARROLLO Y TRANSMISIÓN DEL CONOCIMIENTO Y DE LA CULTURA DEBIDO A SU CARÁCTER INVESTIGATIVO, ESTE TIPO DE INSTITUCIONES SON LAS ÚNICAS AUTORIZADAS PARA OFRECER TODOS LOS NIVELES DE FORMACIÓN: TÉCNICO PROFESIONAL, TECNOLÓGICO, PROFESIONAL, ESPECIALIZACIÓN, MAESTRÍA Y DOCTORADO</t>
  </si>
  <si>
    <t>EDUCACIÓN MEDIA ACADÉMICA, COMPRENDE LOS GRADOS 10 Y 11, DE CARÁCTER ACADÉMICO AL CULMINAR ESTE NIVEL DE EDUCACIÓN, SE OBTIENE EL TÍTULO DE BACHILLER, QUE HABILITA AL ESTUDIANTE PARA INGRESAR A LA EDUCACIÓN SUPERIOR Y AL TRABAJO; INCLUYE LA EDUCACIÓN ESPECIAL PARA ESTUDIANTES CON DISCAPACIDAD DE ESTE NIVEL; EDUCACIÓN IMPARTIDA EN ESCUELAS Y ACADEMIAS MILITARES, GRUPOS ÉTNICOS, POBLACIÓN CAMPESINA Y RURAL, LA EDUCACIÓN PARA LA REHABILITACIÓN SOCIAL, COMO POR EJEMPLO, LA IMPARTIDA EN LAS ESCUELAS DE PRISIONES Y MODELOS FLEXIBLES DE EDUCACIÓN COMO EL SISTEMA DE APRENDIZAJE TUTORIAL (SAT), EL SERVICIO EDUCATIVO RURAL</t>
  </si>
  <si>
    <t>EDUCACIÓN MEDIA TÉCNICA Y DE FORMACIÓN LABORAL INCLUYE LA EDUCACIÓN MEDIA TÉCNICA Y DE LA INSTRUCCIÓN PARA CHEF, HOTELEROS Y DUEÑOS DE RESTAURANTE, COSMETOLOGÍA Y PELUQUERÍA, REPARACIÓN DE COMPUTADORES, AUXILIAR DE ENFERMERÍA, CONTABILIDAD, SECRETARIADO, MECÁNICA AUTOMOTRIZ, ESCUELAS NORMALES SUPERIORES ENTRE OTROS; LA EDUCACIÓN PARA GRUPOS ÉTNICOS; LA EDUCACIÓN DIRIGIDA A POBLACIÓN CAMPESINA Y RURAL; LA EDUCACIÓN ESPECIAL PARA ESTUDIANTES CON DISCAPACIDAD DE ESTE NIVEL; LA EDUCACIÓN IMPARTIDA EN ESCUELAS; LA EDUCACIÓN DE ADULTOS HOMOLOGABLE EN GRADOS CORRESPONDIENTES A ESTE NIVEL</t>
  </si>
  <si>
    <t>EDUCACIÓN TÉCNICA PROFESIONAL, INCLUYE FORMACIÓN QUE CAPACITA PARA TRABAJOS QUE REQUIERAN CONOCIMIENTOS TÉCNICOS Y COMPETENCIAS EN ÁREAS ESPECÍFICAS DE LOS SECTORES DE LA PRODUCCIÓN, EL REQUISITO DE HABER CULMINADO EL NOVENO GRADO DE LA EDUCACIÓN BÁSICA O TENER EL TÍTULO DE BACHILLER Y LA PRUEBA ICFES; LA FORMACIÓN EN INSTITUCIONES TÉCNICAS PROFESIONALES, IMPARTIDA EN INSTITUCIONES FACULTADAS LEGALMENTE PARA OFRECER PROGRAMAS DE FORMACIÓN EN OCUPACIONES DE CARÁCTER OPERATIVO E INSTRUMENTAL Y DE ESPECIALIZACIÓN EN SU RESPECTIVO CAMPO DE ACCIÓN</t>
  </si>
  <si>
    <t>EDUCACIÓN TECNOLÓGICA, INCLUYE LA FORMACIÓN QUE CAPACITA EN CONOCIMIENTOS TECNOLÓGICOS Y FUNDAMENTACIÓN CIENTÍFICA DE UN OFICIO Y DESARROLLA LA CAPACIDAD DE INNOVACIÓN, DECISIÓN Y GESTIÓN; LA FORMACIÓN EN INSTITUCIONES TECNOLÓGICAS, IMPARTIDA EN INSTITUCIONES DE EDUCACIÓN SUPERIOR FACULTADAS LEGALMENTE PARA OFRECER PROGRAMAS DE FORMACIÓN EN OCUPACIONES, PROGRAMAS DE FORMACIÓN ACADÉMICA, Y PROGRAMAS DE ESPECIALIZACIÓN EN SUS RESPECTIVOS CAMPOS DE ACCIÓN</t>
  </si>
  <si>
    <t>ENSEÑANZA CULTURAL, INCLUYE ACTIVIDADES DE FORMACIÓN ARTÍSTICA, TEATRAL Y MUSICAL LAS CLASES DE PIANO Y OTRAS ACTIVIDADES DE FORMACIÓN MUSICAL, ARTÍSTICA, LAS ESCUELAS Y ACADEMIAS DE BAILE, TEATRO, BELLAS ARTES, ARTES INTERPRETATIVAS Y FOTOGRAFÍA (EXCEPTO LAS COMERCIALES)</t>
  </si>
  <si>
    <t>ESTUDIOS DE MERCADO Y REALIZACIÓN DE ENCUESTAS DE OPINIÓN PÚBLICA, INCLUYE ESTUDIOS SOBRE POSIBILIDADES DE COMERCIALIZACIÓN, DE ACEPTACIÓN Y EL GRADO DE CONOCIMIENTO DE LOS PRODUCTOS Y HÁBITOS DE COMPRA DE LOS CONSUMIDORES, CON EL FIN DE PROMOVER LAS VENTAS Y DESARROLLAR NUEVOS PRODUCTOS, INCLUYENDO EL ANÁLISIS ESTADÍSTICO DE LOS RESULTADOS, ENCUESTAS DE OPINIÓN PÚBLICA, ACERCA DE TEMAS POLÍTICOS, ECONÓMICOS Y SOCIALES Y EL ANÁLISIS ESTADÍSTICO DE LOS RESULTADOS DE ESTAS ENCUESTAS</t>
  </si>
  <si>
    <t>EXPENDIO DE COMIDAS PREPARADAS EN CAFETERÍAS, INCLUYE LA PREPARACIÓN Y EL EXPENDIO DE ALIMENTOS PARA SU CONSUMO INMEDIATO, MEDIANTE EL SERVICIO A LA MESA POR LO GENERAL, ESTOS ESTABLECIMIENTOS EXPENDEN ALIMENTOS LIGEROS (QUE NO CONSTITUYEN COMIDAS COMPLETAS) QUE PUEDEN SER O NO, PREPARADOS DENTRO DEL ESTABLECIMIENTO NO PRESENTAN UNA DECORACIÓN ESTANDARIZADA Y PUEDEN O NO SUMINISTRAR BEBIDAS ALCOHÓLICAS Y NO ALCOHÓLICAS</t>
  </si>
  <si>
    <t>FABRICACIÓN DE TAPETES Y ALFOMBRAS PARA PISOS, INCLUYE LA FABRICACIÓN DE TAPICES, ESTERAS, TAPETES A MANO O CON EQUIPO NO MOTORIZADO.</t>
  </si>
  <si>
    <t>FIDEICOMISOS, FONDOS Y ENTIDADES FINANCIERAS SIMILARES, INCLUYE LOS FIDEICOMISOS, LEGADOS O CUENTAS DE AGENCIA, ADMINISTRADOS EN NOMBRE DE LOS BENEFICIARIOS EN VIRTUD DE UN CONTRATO DE FIDUCIA, UN TESTAMENTO O UN CONTRATO DE REPRESENTACIÓN, ACTIVIDADES DE PERSONAS JURÍDICAS ORGANIZADAS PARA LA MANCOMUNIÓN DE VALORES U OTROS ACTIVOS FINANCIEROS, SIN GESTIÓN, EN NOMBRE DE ACCIONISTAS O BENEFICIARIOS; ACTIVIDADES DE CARTERAS COLECTIVAS.</t>
  </si>
  <si>
    <t>FONDOS DE CESANTÍAS, INCLUYE LOS FONDOS CONSTITUIDOS CON PATRIMONIO AUTÓNOMO, CONFORMADOS POR LOS APORTES DE CESANTÍAS DE LOS TRABAJADORES QUE SE ENCUENTREN AFILIADOS AL MISMO</t>
  </si>
  <si>
    <t>FORMACIÓN ACADÉMICA NO FORMAL, INCLUYE LA EDUCACIÓN QUE SE OFRECE CON EL OBJETO DE COMPLEMENTAR, ACTUALIZAR, SUPLIR CONOCIMIENTOS Y FORMAR ACADÉMICAMENTE A TRAVÉS DE CURSOS CON PROGRAMAS QUE TIENEN UN CARÁCTER ORGANIZADO Y CONTINUO, AUNQUE NO ESTÉN SUJETOS AL SISTEMA DE NIVELES Y GRADOS ESTABLECIDOS EN LA EDUCACIÓN FORMAL</t>
  </si>
  <si>
    <t>INSTITUCIONES ESPECIALES OFICIALES, INCLUYE SERVICIO FINANCIERO REALIZADO POR INSTITUCIONES QUE NO PRACTICAN LA INTERMEDIACIÓN MONETARIA Y CUYA FUNCIÓN PRINCIPAL ES OFRECER CRÉDITOS, PRÉSTAMOS, HIPOTECAS, TRANSACCIONES CON TARJETAS DE CRÉDITO, ENTRE OTROS</t>
  </si>
  <si>
    <t>INVESTIGACIONES Y DESARROLLO EXPERIMENTAL EN EL CAMPO DE LAS CIENCIAS NATURALES Y LA INGENIERÍA, INCLUYE INVESTIGACIÓN EN LA INGENIERÍA EN CIENCIAS NATURALES, INGENIERÍA Y TECNOLOGÍA Y AQUELLAS DE CARÁCTER INTERDISCIPLINARIO,</t>
  </si>
  <si>
    <t>LEASING FINANCIERO (ARRENDAMIENTO FINANCIERO), INCLUYE ACTIVIDADES DE FINANCIACIÓN Y ARRENDAMIENTO, EN LAS QUE EL TÉRMINO DEL CONTRATO CUBRE APROXIMADAMENTE LA DURACIÓN DE LA VIDA ÚTIL PREVISTA DE UN ACTIVO.</t>
  </si>
  <si>
    <t>MANTENIMIENTO Y REPARACIÓN DE MOTOCICLETAS Y DE SUS PARTES Y PIEZAS, INCLUYE LAS ACTIVIDADES DE MANTENIMIENTO Y REPARACIÓN DE MOTOCICLETAS Y TRINEOS MOTORIZADOS, ASÍ COMO DE TODO TIPO DE PARTES Y PIEZAS DE LOS MISMOS.</t>
  </si>
  <si>
    <t>MANTENIMIENTO Y REPARACIÓN DE OTROS EFECTOS PERSONALES Y ENSERES DOMÉSTICOS, INCLUYE LA REPARACIÓN DE OTROS EFECTOS PERSONALES (ESTILÓGRAFOS, LAPICEROS) Y DE OTROS EFECTOS PERSONALES Y ENSERES DOMÉSTICOS, EL ARREGLO DE PRENDAS DE VESTIR DE TODO TIPO (TELA, CUERO, GAMUZA, ETC.), ACCESORIOS Y CALZADO., AFINACIÓN DE PIANOS, PRESTACIÓN DE SERVICIOS DE DUPLICADO DE LLAVES, REPARACIÓN DE LIBROS.</t>
  </si>
  <si>
    <t>ORGANIZACIÓN DE CONVENCIONES Y EVENTOS COMERCIALES, INCLUYE ORGANIZACIÓN, PROMOCIÓN Y/O GESTIÓN ACONTECIMIENTOS TALES COMO EXPOSICIONES EMPRESARIALES O COMERCIALES, CONVENCIONES, CONFERENCIAS Y REUNIONES, ESTÉN INCLUIDAS O NO LA GESTIÓN DE ESAS INSTALACIONES Y LA DOTACIÓN DE PERSONAL NECESARIO PARA SU FUNCIONAMIENTO</t>
  </si>
  <si>
    <t>OTRAS ACTIVIDADES AUXILIARES DE LAS ACTIVIDADES DE SERVICIOS FINANCIEROS NCP, INCLUYE LAS ACTIVIDADES DE SERVICIOS FINANCIEROS NO CLASIFICADAS EN OTRA PARTE, INCLUSO LAS ACTIVIDADES DE TRAMITACIÓN Y LIQUIDACIÓN DE TRANSACCIONES FINANCIERAS, ASESORAMIENTO FINANCIERO EN INVERSIONES, ACTIVIDADES DE ASESORES Y CORREDORES HIPOTECARIOS; MESAS DE DINERO, EVALUADORES DE RIESGO FINANCIERO, ENTRE OTROS</t>
  </si>
  <si>
    <t>OTRAS ACTIVIDADES DE ASISTENCIA SOCIAL SIN ALOJAMIENTO, INCLUYE LAS ACTIVIDADES DE BIENESTAR SOCIAL Y DE ORIENTACIÓN PARA NIÑOS Y ADOLESCENTES, ADOPCIÓN Y ACTIVIDADES DE PREVENCIÓN CONTRA EL MALTRATO INFANTIL Y DE OTRAS PERSONAS, LAS ACTIVIDADES DE ASESORAMIENTO SOBRE EL MANEJO DEL PRESUPUESTO FAMILIAR, ORIENTACIÓN MATRIMONIAL Y FAMILIAR, Y DE ASESORAMIENTO EN CUESTIONES CREDITICIAS Y DE DEUDA, LAS ACTIVIDADES COMUNITARIAS, ACTIVIDADES DE GUARDERÍAS INFANTILES SIN SERVICIO DE ASESORÍA CON ATENCIÓN DIURNA PARA NIÑOS, INCLUIDOS NIÑOS CON DISCAPACIDAD, ATENCIÓN DIURNA PARA GRUPOS SOCIALES VULNERABLES, ACTIVIDADES DE</t>
  </si>
  <si>
    <t>OTRAS ACTIVIDADES DE DISTRIBUCIÓN DE FONDOS, INCLUYE COMPAÑÍAS DE CONVENIOS DE LIQUIDACIÓN POR ADELANTADO, INVERSIÓN POR CUENTA PROPIA, TALES COMO EMPRESAS DE CAPITAL DE RIESGO, CLUBES DE INVERSIÓN, SUSCRIPCIÓN DE CRÉDITOS RECÍPROCOS, OPCIONES Y OTRAS OPERACIONES FINANCIERAS DE COBERTURA.</t>
  </si>
  <si>
    <t>OTRAS ACTIVIDADES DE LAS TECNOLOGÍAS DE INFORMACIÓN Y LAS ACTIVIDADES RELACIONADAS CON INFORMÁTICA NO CLASIFICADAS EN OTRAS PARTES, INCLUYE LA RECUPERACIÓN DE LA INFORMACIÓN DE LOS ORDENADORES EN CASOS DE DESASTRE INFORMÁTICO, CONFIGURACIÓN, INSTALACIÓN DE SOFTWARE O PROGRAMAS INFORMÁTICOS.</t>
  </si>
  <si>
    <t>OTRAS ACTIVIDADES DE SERVICIO DE APOYO A LAS EMPRESAS NCP, INCLUYE LA PRESENTACIÓN DE INFORMES TEXTUALES Y GRABACIONES CON ESTENOTIPO EN PROCEDIMIENTOS LEGALES Y LA TRASCRIPCIÓN POSTERIOR DE LOS MATERIALES GRABADOS COMO REPORTES DE CORTE (JUDICIALES) O SERVICIOS DE GRABACIÓN DE ESTENOTIPIA Y SERVICIOS PÚBLICOS DE ESTENOGRAFÍA, SUBTITULACIÓN EN TIEMPO REAL (ES DECIR, SIMULTÁNEO) DE REUNIONES Y CONFERENCIAS POR TELEVISIÓN EN VIVO Y ACTIVIDADES DE SUBASTADORES INDEPENDIENTES; ADMINISTRACIÓN DE PROGRAMAS DE FIDELIDAD</t>
  </si>
  <si>
    <t>OTRAS ACTIVIDADES DE SERVICIO DE INFORMACIÓN N.C.P., INCLUYE OTRAS ACTIVIDADES DE SERVICIO DE INFORMACIÓN NO CLASIFICADAS EN OTRA PARTE, TALES COMO: SERVICIOS DE INFORMACIÓN TELEFÓNICA; SERVICIOS DE BÚSQUEDA DE INFORMACIÓN, A CAMBIO DE UNA RETRIBUCIÓN O POR CONTRATA; SERVICIOS DE SELECCIÓN DE NOTICIAS, SERVICIOS DE RECORTE DE NOTICIAS, SERVICIO DE ELABORACIÓN DE HOJAS DE VIDA, SERVICIO DE ESCRITURA DE DISCURSOS, TRADUCCIÓN Y TRANSCRIPCIÓN DE TEXTOS.</t>
  </si>
  <si>
    <t>OTRAS ACTIVIDADES DE SERVICIO FINANCIERO, EXCEPTO LAS DE SEGUROS Y PENSIONES N.C.P., INCLUYE LAS ACTIVIDADES DE LAS CASAS DE EMPEÑO, CONCESIÓN DE CRÉDITO A LOS CONSUMIDORES, AL IGUAL QUE LAS ACTIVIDADES DE LOS PRESTAMISTAS.</t>
  </si>
  <si>
    <t>OTRAS ACTIVIDADES DE SERVICIO FINANCIERO, EXCEPTO LAS DE SEGUROS Y PENSIONES N.C.P., INCLUYE LAS ACTIVIDADES DE LAS SOCIEDADES DE CARTERA.</t>
  </si>
  <si>
    <t>OTRAS ACTIVIDADES DE SERVICIO FINANCIERO, EXCEPTO LAS DE SEGUROS Y PENSIONES NCP, INCLUYE EL OTORGAMIENTO DE CRÉDITO PARA LA ADQUISICIÓN DE VIVIENDA POR INSTITUCIONES FINANCIERAS ESPECIALIZADAS QUE NO RECIBEN DEPÓSITOS COMO LA CAJA DE VIVIENDA MILITAR Y LAS ACTIVIDADES FINANCIERAS DE LAS CAJAS DE COMPENSACIÓN FAMILIAR</t>
  </si>
  <si>
    <t>OTRAS ACTIVIDADES DE SERVICIO FINANCIERO, EXCEPTO LAS DE SEGUROS Y PENSIONES NCP, INCLUYE LAS ACTIVIDADES DE GIRO POSTAL Y CAJAS DE AHORRO POSTAL, ENTRE OTROS</t>
  </si>
  <si>
    <t>OTRAS ACTIVIDADES DE SERVICIOS PERSONALES N.C.P., INCLUYE BAÑOS TURCOS, SAUNA Y BAÑOS DE VAPOR.</t>
  </si>
  <si>
    <t>OTRAS ACTIVIDADES DE SERVICIOS PERSONALES NCP INCLUYE AGENCIAS DE CONTRATACIÓN DE ACOMPAÑANTES, SERVICIOS DE CITAS, Y LOS SERVICIOS DE AGENCIAS MATRIMONIALES</t>
  </si>
  <si>
    <t>OTRAS ACTIVIDADES DE SERVICIOS PERSONALES NCP, INCLUYE LA EXPLOTACIÓN DE MÁQUINAS DE SERVICIO PERSONAL QUE FUNCIONAN CON MONEDAS (FOTO CABINAS, MÁQUINAS PARA EL CONTROL DEL PESO Y LA PRESIÓN ARTERIAL, TAQUILLAS QUE FUNCIONAN CON MONEDAS, ETC)</t>
  </si>
  <si>
    <t>OTRAS ACTIVIDADES DE SERVICIOS PERSONALES NCP, INCLUYE LAS ACTIVIDADES DE ASOCIACIONES GENEALÓGICAS</t>
  </si>
  <si>
    <t>OTRAS ACTIVIDADES DE SERVICIOS PERSONALES NCP, INCLUYE LAS ACTIVIDADES DE ASTROLOGÍA Y ESPIRITISMO</t>
  </si>
  <si>
    <t>OTRAS ACTIVIDADES DE SERVICIOS PERSONALES NCP, INCLUYE LAS ACTIVIDADES DE LIMPIABOTAS, PORTEADORES DE MALETAS, APARCADORES DE AUTOMÓVILES, ENTRE OTRAS</t>
  </si>
  <si>
    <t>OTRAS ACTIVIDADES DE SOPORTE TÍPICAMENTE PROVISTAS A LOS NEGOCIOS NO CLASIFICADOS EN OTRA PARTE.</t>
  </si>
  <si>
    <t>OTRAS ACTIVIDADES PROFESIONALES, CIENTÍFICAS Y TÉCNICAS NCP, INCLUYE ACTIVIDADES DE TRADUCCIÓN E INTERPRETACIÓN, INTERMEDIACIÓN EN MATERIA DE PATENTES, CONSULTORÍA Y ASESORAMIENTO TÉCNICO SIN PRESENCIA EN ÁREAS O INSTALACIONES OPERATIVAS; ACTIVIDADES DE TRADUCCIÓN E INTERPRETACIÓN; ACTIVIDADES REALIZADAS POR AGENCIAS EN NOMBRE DE PARTICULARES PARA OBTENER CONTRATOS DE ACTUACIÓN EN PELÍCULAS, OBRAS DE TEATRO Y OTROS ESPECTÁCULOS CULTURALES Y DEPORTIVOS, Y PARA OFERTAR LIBROS, GUIONES, OBRAS DE ARTE, FOTOGRAFÍAS, ETC, A EDITORES, PRODUCTORES, ETCÉTERA</t>
  </si>
  <si>
    <t>OTRAS ACTIVIDADES RELACIONADAS CON EL MERCADO DE VALORES, INCLUYE ACTIVIDADES DE LAS SOCIEDADES CALIFICADORAS DE VALORES, DEPÓSITOS CENTRALIZADOS DE VALORES Y ACTIVIDADES CONEXAS.</t>
  </si>
  <si>
    <t>OTROS SERVICIOS DE RESERVA Y ACTIVIDADES RELACIONADAS, INCLUYE PRESTACIÓN DE SERVICIOS DE INTERCAMBIO EN RÉGIMEN DE TIEMPO COMPARTIDO O MULTIPROPIEDAD, ACTIVIDADES DE VENTA DE TIQUETES PARA ACTIVIDADES DE DIVERSIÓN Y ENTRETENIMIENTO</t>
  </si>
  <si>
    <t>OTROS SERVICIOS DE RESERVA Y ACTIVIDADES RELACIONADAS, INCLUYE SERVICIOS DE RESERVAS RELACIONADOS CON LOS VIAJES: RESERVAS DE TRANSPORTE, HOTELES, RESTAURANTES, ALQUILER DE AUTOMÓVILES, ENTRETENIMIENTO Y DEPORTE Y OTRAS RESERVAS CONEXAS DE AGENCIAS DE TRANSPORTE Y LA PRESTACIÓN DE SERVICIOS DE ASISTENCIA A LOS VISITANTES: SUMINISTRO A LOS CLIENTES DE INFORMACIÓN SOBRE LOS VIAJES, ACTIVIDADES DE GUÍAS DE TURISMO, ACTIVIDADES DE PROMOCIÓN TURÍSTICA</t>
  </si>
  <si>
    <t>OTROS TIPOS DE COMERCIO AL POR MENOR NO REALIZADO EN ESTABLECIMIENTOS, PUESTOS DE VENTA O MERCADOS, INCLUYE COMERCIO AL POR MENOR DE PRODUCTOS DE TODO TIPO COMO LAS VENTAS DIRECTAS Y VENTAS REALIZADAS POR VENDEDORES A DOMICILIO, VENTA MEDIANTE MÁQUINAS EXPENDEDORAS Y A CAMBIO DE UNA RETRIBUCIÓN O POR CONTRATA, AGENTES COMISIONISTAS (NO EN ALMACENES) , ACTIVIDADES DE SUBASTAS DIFERENTES DE LAS REALIZADAS POR INTERNET; VENTA DIRECTA DE COMBUSTIBLE (COMBUSTIBLE PARA CALEFACCIÓN, LEÑA) ENTREGADO DIRECTAMENTE EN LOS ESTABLECIMIENTOS DE LOS CLIENTES</t>
  </si>
  <si>
    <t>OTROS TIPOS DE EDUCACIÓN NCP, INCLUYE ACTIVIDADES DE ENSEÑANZA E INSTRUCCIÓN ESPECIALIZADA COMO: LA EDUCACIÓN QUE NO PUEDE ASIGNARSE A UN NIVEL DETERMINADO, LOS SERVICIOS DE TUTORÍA ACADÉMICA, PREPARACIÓN PARA EL INGRESO A LA UNIVERSIDAD, CENTROS DE ENSEÑANZA CURSOS DE RECUPERACIÓN ACADÉMICA, REPASO PARA EXÁMENES PROFESIONALES, LAS ENSEÑANZAS DE IDIOMAS Y CLASES DE CONVERSACIÓN, CURSOS DE REPASOS PARA EXÁMENES PROFESIONALES, MÉTODOS DE LECTURA RÁPIDA, FORMACIÓN RELIGIOSA, AUTOESCUELAS, ORATORIA, LA CAPACITACIÓN INFORMÁTICA, LAS ESCUELAS DE VUELO, LA CAPACITACIÓN DE SOCORRISMO, LOS CURSOS DE SUPERVIVENCIA</t>
  </si>
  <si>
    <t>PELUQUERÍA Y OTROS TRATAMIENTOS DE BELLEZA, INCLUYE EL LAVADO, DESPUNTADO Y CORTE, PEINADO, TINTURA, COLORANTE, ONDULADO, ALISADO DE CABELLO Y OTRAS ACTIVIDADES SIMILARES PARA HOMBRES Y MUJERES, LA AFEITADA Y RECORTE DE LA BARBA, LA COLOCACIÓN DE UÑAS Y PESTAÑAS POSTIZAS, ENTRE OTROS, MASAJE FACIAL, MANICURA Y PEDICURA, MAQUILLAJE, ENTRE OTROS, MAQUILLAJE PERMANENTE (TATUADO)</t>
  </si>
  <si>
    <t>PORTALES WEB, INCLUYE LA EXPLOTACIÓN DE LOS SITIOS WEB PARA GENERAR Y MANTENER EXTENSAS BASES DE DATOS Y DE CONTENIDO EN UN FORMATO DE FÁCIL BÚSQUEDA, PORTALES DE INTERNET Y QUE FUNCIONAN COMO PORTALES DE INTERNET, TALES COMO SITIOS DE MEDIOS DE DIFUSIÓN QUE PROPORCIONAN LOS CONTENIDOS QUE SE ACTUALIZAN DE FORMA PERIÓDICA.</t>
  </si>
  <si>
    <t>PROCESAMIENTO DE DATOS, ALOJAMIENTO (HOSTING) Y ACTIVIDADES RELACIONADAS, INCLUYE EL FUNCIONAMIENTO DE OFICINAS DE SERVICIO DE INFORMÁTICA DEDICADAS AL PROCESAMIENTO DE DATOS Y ALOJAMIENTO WEB, EL SUMINISTRO DE SERVICIO DE REGISTRO, TABULACIÓN, DIGITACIÓN DE DATOS, ESCANEO ÓPTICO DE DATOS Y DE DOCUMENTOS</t>
  </si>
  <si>
    <t>PROCESAMIENTO DE DATOS, ALOJAMIENTO (HOSTING) Y ACTIVIDADES RELACIONADAS, INCLUYE SUMINISTRO DE INFRAESTRUCTURA PARA SERVICIOS DE HOSTING, SERVICIOS DE PROCESAMIENTO DE DATOS Y ACTIVIDADES CONEXAS RELACIONADAS, ALOJAMIENTO DE SITIOS WEB, SERVICIOS DE TRANSMISIÓN DE SECUENCIAS DE VIDEO POR INTERNET (STREAMING), APLICACIONES, SUMINISTRO A LOS CLIENTES DE ACCESO EN TIEMPO COMPARTIDO A SERVICIOS CENTRALES</t>
  </si>
  <si>
    <t>PUBLICIDAD, INCLUYE SERVICIOS DE ASESORÍA, SERVICIOS CREATIVOS, PRODUCCIÓN DE MATERIAL PUBLICITARIO Y UTILIZACIÓN DE LOS MEDIOS DE DIFUSIÓN, CREACIÓN Y REALIZACIÓN DE CAMPAÑAS DE PUBLICIDAD; CREACIÓN Y COLOCACIÓN DE ANUNCIOS EN PERIÓDICOS, REVISTAS, PROGRAMAS DE RADIO, TELEVISIÓN, INTERNET Y OTROS MEDIOS DE DIFUSIÓN, DE ANUNCIOS DE PUBLICIDAD EXTERIOR Y PUBLICIDAD AÉREA REPRESENTACIÓN DE MEDIOS DE DIFUSIÓN, A SABER, VENTA DE TIEMPO Y ESPACIO EN DIVERSOS MEDIOS DE DIFUSIÓN INTERESADOS EN LA OBTENCIÓN DE ANUNCIOS, DISTRIBUCIÓN Y ENTREGA DE MATERIAL PUBLICITARIO O MUESTRAS, ALQUILER DE ESPACIOS PUBLICITARIOS EN VALL</t>
  </si>
  <si>
    <t>REASEGUROS, INCLUYE EL ASEGURAMIENTO A COMPAÑÍAS DE SEGUROS POR PARTE DE OTRA COMPAÑÍA ASEGURADORA, MEDIANTE CONTRATOS ENTRE EL ASEGURADOR Y UN TERCERO PARA CEDER PARTE DEL RIESGO.</t>
  </si>
  <si>
    <t>REGULACIÓN DE LAS ACTIVIDADES DE ORGANISMOS QUE PRESTAN SERVICIOS DE SALUD, EDUCATIVOS, CULTURALES Y OTROS SERVICIOS SOCIALES, EXCEPTO SERVICIOS DE SEGURIDAD SOCIAL, INCLUYE LA ADMINISTRACIÓN PÚBLICA DE PROGRAMAS DESTINADOS A AUMENTAR EL BIENESTAR SOCIAL DE LA COMUNIDAD EN MATERIA DE: SALUD, EDUCACIÓN, CULTURA, DEPORTE, SERVICIOS RECREATIVOS, MEDIO AMBIENTE, VIVIENDA Y SERVICIOS SOCIALES, ADMINISTRACIÓN DE PROGRAMAS DE VIVIENDA, TALES COMO MINISTERIOS, SUPERINTENDENCIAS Y COMISIÓN DE REGULACIÓN ENTRE OTROS</t>
  </si>
  <si>
    <t>RELACIONES EXTERIORES, INCLUYE LA ADMINISTRACIÓN Y EL FUNCIONAMIENTO DEL MINISTERIO DE RELACIONES EXTERIORES Y LAS MISIONES DIPLOMÁTICAS Y CONSULARES EN EL EXTRANJERO ANTE ORGANIZACIONES INTERNACIONALES; LA ADMINISTRACIÓN, LA DIRECCIÓN Y EL RESPALDO DE SERVICIOS INFORMATIVOS Y CULTURALES QUE SE PRESTAN EN EL EXTRANJERO; EL SUMINISTRO DE AYUDA A OTROS PAÍSES, SEA EFECTUADO O NO POR CONDUCTO DE ORGANIZACIONES INTERNACIONALES; LA PRESTACIÓN DE AYUDA MILITAR A OTROS PAÍSES; LA GESTIÓN DE ASUNTOS RELACIONADOS CON EL COMERCIO EXTERIOR, LA FINANCIACIÓN INTERNACIONAL Y CUESTIONES DE CARÁCTER TÉCNICO; LA ASISTENCIA INTERN</t>
  </si>
  <si>
    <t>REPARACIÓN DE MUEBLES Y ACCESORIOS PARA EL HOGAR, INCLUYE RETAPIZADO, ACABADO, REPARACIÓN Y RESTAURACIÓN DE MUEBLES Y ACCESORIOS DOMÉSTICOS; DE OFICINA Y DE CUERO; MONTAJE DE MUEBLES NO EMPOTRADOS</t>
  </si>
  <si>
    <t>SEGUROS DE VIDA, INCLUYE SEGUROS DE VIDA INDIVIDUAL, SEGUROS COLECTIVOS DE VIDA Y SEGUROS DE EXEQUIAS ENTRE OTROS</t>
  </si>
  <si>
    <t>SEGUROS GENERALES, INCLUYE SERVICIOS DE SEGUROS DISTINTOS DE LOS DE SEGURO DE VIDA; ADEMÁS INCLUYE LOS PLANES DE MEDICINA PREPAGADA, SERVICIOS DE SEGUROS DISTINTOS DE LOS DE SEGURO DE VIDA, COMO LOS SEGUROS DE ACCIDENTES PERSONALES, DE AUTOMÓVILES, AGRÍCOLAS, VIAJE, DE AVIACIÓN Y NAVEGACIÓN, CUMPLIMIENTO, EDUCATIVO, HOGAR, CONTRA INCENDIO, TERREMOTOS, DE MINAS Y PETROLEROS; RELACIONADOS CON MONTAJE Y ROTURA DE MAQUINARIAS; DE RESPONSABILIDAD CIVIL; DE SEMOVIENTES; CONTRA SUSTRACCIÓN; CONTRA TODO RIESGO PARA CONTRATISTAS; DE TRANSPORTE POR CARRETERA, MARÍTIMO Y AÉREO; DE CRÉDITO; DE MANEJO Y CUMPLIMIENTO; DE DESEM</t>
  </si>
  <si>
    <t>TEJEDURÍA DE PRODUCTOS TEXTILES, INCLUYE LA FABRICACIÓN DE ARTÍCULOS CONFECCIONADOS DE MATERIALES TEXTILES, A PARTIR DE TEJIDOS DE PRODUCCIÓN PROPIA A MANO O CON EQUIPO NO MOTORIZADO.</t>
  </si>
  <si>
    <t xml:space="preserve">TEJEDURÍA DE PRODUCTOS TEXTILES, INCLUYE PRODUCCIÓN DE HILADOS, TEJIDOS Y SIMILARES A MANO O CON EQUIPO NO MOTORIZADO. </t>
  </si>
  <si>
    <t>ACABADO DE PRODUCTOS TEXTILES, INCLUYE EL PROCESO DE BLANQUEO, TEÑIDO DE HILADOS Y/O PRENDAS DE VESTIR, PLISADO DE TEXTILES Y OPERACIONES SIMILARES, ARTESANAL.</t>
  </si>
  <si>
    <t>ACTIVIDADES COMBINADAS DE APOYO A INSTALACIONES, INCLUYE SERVICIOS DE APOYO DENTRO DE LAS INSTALACIONES DEL CLIENTE, LIMPIEZA GENERAL DE INTERIORES, MANTENIMIENTO, ELIMINACIÓN DE BASURAS, ENVÍO DE CORRESPONDENCIA, RECEPCIÓN SERVICIOS CONEXOS A FIN DE FACILITAR EL FUNCIONAMIENTO DE LAS INSTALACIONES LAS UNIDADES CLASIFICADAS EN ESTA CLASE PROPORCIONAN PERSONAL PARA LA REALIZACIÓN DE ESTAS ACTIVIDADES DE APOYO, PERO NO PARTICIPAN EN LAS ACTIVIDADES PRINCIPALES DE LOS CLIENTES NI SON RESPONSABLES DE ELLAS INCLUYE CONSERJES</t>
  </si>
  <si>
    <t>ACTIVIDADES COMBINADAS DE SERVICIOS ADMINISTRATIVOS DE OFICINA, INCLUYE OFICINA CORRIENTE RECEPCIÓN, PLANIFICACIÓN FINANCIERA, FACTURACIÓN Y REGISTRO, PERSONAL Y DISTRIBUCIÓN FÍSICA (SERVICIOS DE MENSAJERÍA) Y LOGÍSTICA, A CAMBIO DE UNA RETRIBUCIÓN O POR CONTRATA</t>
  </si>
  <si>
    <t>ACTIVIDADES DE AGENCIAS DE COBRANZA Y OFICINAS DE CALIFICACIÓN CREDITICIA, INCLUYE LA COMPILACIÓN DE INFORMACIÓN DE HISTORIALES DE CRÉDITO Y DE EMPLEO DE PERSONAS E HISTORIALES DE CRÉDITO DE EMPRESAS, Y SUMINISTRO DE ESA INFORMACIÓN A INSTITUCIONES FINANCIERAS, EMPRESAS DE VENTA AL POR MENOR Y OTRAS ENTIDADES QUE NECESITAN PODER EVALUAR LA SOLVENCIA DE ESAS PERSONAS Y EMPRESAS</t>
  </si>
  <si>
    <t>ACTIVIDADES DE AGENTES Y CORREDORES DE SEGUROS, INCLUYE CORREDORES DE SEGUROS, AGENCIAS DE SEGUROS Y AGENTES DE SEGUROS (INTERMEDIARIOS DE SEGUROS) QUE VENDEN, NEGOCIAN U OFERTAN CONTRATOS DE ANUALIDADES Y PÓLIZAS DE SEGUROS Y REASEGUROS</t>
  </si>
  <si>
    <t>ACTIVIDADES DE AGENTES Y CORREDORES DE SEGUROS, INCLUYE LAS ACTIVIDADES INVOLUCRADAS CON EL ESTABLECIMIENTO, LA GESTIÓN Y LA ADMINISTRACIÓN DE PLANES DE SEGUROS O ESTRECHAMENTE RELACIONADAS CON ELLA, PERO DISTINTAS DE LAS DE INTERMEDIACIÓN FINANCIERA</t>
  </si>
  <si>
    <t>ACTIVIDADES DE APOYO A LA AGRICULTURA, INCLUYE AL ALMACENAMIENTO Y DEPÓSITO DE CAFÉ.</t>
  </si>
  <si>
    <t>ACTIVIDADES DE APOYO A LA AGRICULTURA, INCLUYE EL MANTENIMIENTO DE TIERRAS PARA USOS AGRÍCOLAS, EXPLOTACIÓN DE EQUIPO DE RIEGO AGRÍCOLA, CONTROL DE PLAGAS EN RELACIÓN CON LA AGRICULTURA, FUMIGACIÓN DE CULTIVOS.</t>
  </si>
  <si>
    <t>ACTIVIDADES DE APOYO A LA AGRICULTURA, LAS ACTIVIDADES AGRÍCOLAS A CAMBIO DE UNA RETRIBUCIÓN O POR CONTRATA, INCLUYE LAS ACTIVIDADES AGRÍCOLAS COMO: ACONDICIONAMIENTO DE TERRENOS, TRATAMIENTO DE CULTIVOS, PLANTACIÓN O SIEMBRA DE CULTIVOS, TRANSPLANTE DE ARROZ, COSECHA, PODA DE ÁRBOLES FRUTALES Y VIÑAS</t>
  </si>
  <si>
    <t>ACTIVIDADES DE APOYO A LA GANADERÍA, INCLUYE ACTIVIDADES PARA MEJORAR LA REPRODUCCIÓN, EL CRECIMIENTO Y EL RENDIMIENTO DE LOS ANIMALES; ALBERGUE Y CUIDADO DE ANIMALES DE GRANJA</t>
  </si>
  <si>
    <t>ACTIVIDADES DE APOYO A LA GANADERÍA, INCLUYE INSPECCIÓN SANITARIA, CASTRACIÓN DE AVES DE CORRAL, SERVICIOS DE SEMENTALES, INSEMINACIÓN ARTIFICIAL.</t>
  </si>
  <si>
    <t>ACTIVIDADES DE APOYO A LA GANADERÍA, INCLUYE SERVICIOS DE ARREO Y PASTOREO DE GANADO, LIMPIEZA DE GALLINEROS, ETCÉTERA, ESQUILADO DE OVEJAS, ACTIVIDADES DE HERRADORES.</t>
  </si>
  <si>
    <t>ACTIVIDADES DE ATENCIÓN EN INSTITUCIONES PARA EL CUIDADO DE PERSONAS MAYORES Y/O DISCAPACITADAS, ESTA CLASE COMPRENDE LA PROVISIÓN DE ALOJAMIENTO Y SERVICIOS DE CUIDADO PARA PERSONAS MAYORES Y/O DISCAPACITADAS, QUE NO ESTÁN EN CONDICIONES DE ATENDERSE POR SÍ MISMAS Y/O QUE NO DESEAN VIVIR DE MANERA INDEPENDIENTE EL CUIDADO INCLUYE HABITACIÓN, COMIDA, SUPERVISIÓN Y ASISTENCIA EN ACTIVIDADES COTIDIANAS, TALES COMO LOS SERVICIOS DE CUIDADO PERSONAL, MANTENIMIENTO Y LIMPIEZA EN ALGUNOS CASOS, ESTAS INSTITUCIONES PROVEEN ATENCIÓN MÍNIMA DE ENFERMERÍA ESPECIALIZADA EN INSTALACIONES SEPARADAS DENTRO DE LA MISMA INSTITUC</t>
  </si>
  <si>
    <t>ACTIVIDADES DE ATENCIÓN RESIDENCIAL MEDICALIZADA DE TIPO GENERAL, INCLUYE LOS SERVICIOS DE ATENCIÓN EN SALUD POR PERIODOS LARGOS, SUMINISTRADOS POR PERSONAL CALIFICADO EN ENFERMERÍA, EN INSTITUCIONES QUE NO CUENTAN CON LA INFRAESTRUCTURA PROPIA DE LOS HOSPITALES Y CLÍNICAS, NI CON LA SUPERVISIÓN DIRECTA DE PERSONAL MÉDICO COMPRENDEN: HOGARES PARA LA TERCERA EDAD Y/O DE REPOSO CON CUIDADO DE ENFERMERÍA, CASAS DE CONVALECENCIA, EXCEPTO PARA ENFERMOS MENTALES</t>
  </si>
  <si>
    <t>ACTIVIDADES DE ATENCIÓN RESIDENCIAL, PARA EL CUIDADO DE PACIENTES CON RETARDO MENTAL, ENFERMEDAD MENTAL Y CONSUMO DE SUSTANCIAS PSICOACTIVAS, INSTALACIONES PARA EL TRATAMIENTO DEL ALCOHOLISMO Y LA DROGODEPENDENCIA, LAS CASAS CONVALECENCIA PSIQUIÁTRICAS, LOS HOGARES RESIDENCIALES COLECTIVOS PARA PERSONAS CON PERTURBACIONES EMOCIONALES, LAS INSTALACIONES PARA PERSONAS CON RETRASO MENTAL, LOS HOGARES DE PASO PARA ENFERMOS MENTALES</t>
  </si>
  <si>
    <t>ACTIVIDADES DE CLUBES DEPORTIVOS, INCLUYE CLUBES DEPORTIVOS DE BOLOS, BILLARES, SALONES DE PATINAJE, JUEGOS DE MESA COMO AJEDREZ.</t>
  </si>
  <si>
    <t>ACTIVIDADES DE DISTRIBUCIÓN DE PELÍCULAS CINEMATOGRÁFICAS, VIDEOS, PROGRAMAS, ANUNCIOS Y COMERCIALES DE TELEVISIÓN, INCLUYE LAS ACTIVIDADES DE DISTRIBUCIÓN DE PELÍCULAS CINEMATOGRÁFICAS Y VIDEOS EN SUS DIFERENTES FORMATOS, A CINES, CADENAS DE TELEVISIÓN, REDES DE ESTACIONES Y PROYECCIONES EN EXHIBIDORES O EXPOSITORES LA ADQUISICIÓN DE LOS DERECHOS DE DISTRIBUCIÓN DE PELÍCULAS Y VIDEOS Y LAS AGENCIAS DE DISTRIBUCIÓN DE PELÍCULAS CINEMATOGRÁFICAS PARA SU RESPECTIVA REPRODUCCIÓN, ASÍ COMO LA DISTRIBUCIÓN COMERCIAL A CINEMATECAS DE CINTAS, VIDEOS, PROGRAMAS, ANUNCIOS Y COMERCIALES DE TELEVISIÓN</t>
  </si>
  <si>
    <t>ACTIVIDADES DE ENVASE Y EMPAQUE, INCLUYE ENVASE DE SEGURIDAD DE PREPARADOS FARMACÉUTICOS; ETIQUETADO, ESTAMPADO E IMPRESIÓN; EMPAQUE DE PAQUETES Y ENVOLTURA DE REGALOS;</t>
  </si>
  <si>
    <t>ACTIVIDADES DE ESTACIONES, VÍAS Y SERVICIOS COMPLEMENTARIOS PARA EL TRANSPORTE TERRESTRE, INCLUYE ESTACIONAMIENTO PARA AUTOMÓVILES O GARAJES (PARQUEADEROS) Y PARA BICICLETAS.</t>
  </si>
  <si>
    <t>ACTIVIDADES DE EXHIBICIÓN DE PELÍCULAS CINEMATOGRÁFICAS Y VIDEOS, INCLUYE LAS ACTIVIDADES DE EXHIBICIÓN DE PELÍCULAS CINEMATOGRÁFICAS Y VIDEOS EN CINE, TEATROS AL AIRE LIBRE O EN OTRAS INSTALACIONES DE PROYECCIÓN COMO EXHIBIDORES AMBULANTES DE PELÍCULAS CINEMATOGRÁFICAS, DE PROGRAMAS EN DIAPOSITIVAS, ASÍ COMO LOS PRESENTADOS EN FESTIVALES CINEMATOGRÁFICOS, INCLUSO PARA AEROLÍNEAS, CINECLUBES, SERVICIOS DE CINEMATECAS, VIDEOTECAS</t>
  </si>
  <si>
    <t>ACTIVIDADES DE FOTOGRAFÍA, INCLUYE LA PRODUCCIÓN FOTOGRÁFICA COMERCIAL Y PARA USUARIOS NO COMERCIALES, RETRATOS FOTOGRÁFICOS PARA PASAPORTES, ACTIVIDADES ACADÉMICAS, BODAS, ETC, PUBLICITARIA PARA: ANUNCIOS COMERCIALES, EDITORIALES Y ACTIVIDADES RELACIONADAS CON LA MODA, LOS BIENES RAÍCES O EL TURISMO, FILMACIÓN EN VIDEO DE EVENTOS: BODAS, REUNIONES, ETCÉTERA; EL PROCESAMIENTO DE PELÍCULAS: REVELADO, IMPRESIÓN Y AMPLIACIÓN DE FOTOGRAFÍAS Y PELÍCULAS DE LOS CLIENTES, LABORATORIO DE REVELADO DE PELÍCULAS E IMPRESIÓN DE FOTOS, AMPLIACIÓN DE FOTOGRAFÍAS Y PELÍCULAS, TIENDAS DE REVELADO RÁPIDO, MONTAJE DE DIAPOSITIVAS,</t>
  </si>
  <si>
    <t>ACTIVIDADES DE GRABACIÓN DE SONIDO Y EDICIÓN DE MÚSICA, INCLUYE LA PRODUCCIÓN DE PROGRAMAS DE RADIO Y DE TELEVISIÓN, LAS ACTIVIDADES DE SERVICIO DE GRABACIÓN DE SONIDO EN ESTUDIO O EN OTROS LUGARES Y GRABACIÓN DE LIBROS EN CINTA, INCLUIDA LA PRODUCCIÓN DE PROGRAMAS DE RADIO PREGRABADOS (ES DECIR, NO EN DIRECTO), BANDAS SONORAS DE PELÍCULAS CINEMATOGRÁFICAS, GRABACIONES DE SONIDO PARA PROGRAMAS DE TELEVISIÓN, ENTRE OTRAS.</t>
  </si>
  <si>
    <t>ACTIVIDADES DE GRABACIÓN DE SONIDO Y EDICIÓN DE MÚSICA, LAS ACTIVIDADES RELACIONADAS CON LA PRODUCCIÓN Y POSPRODUCCIÓN DE MÚSICA Y SONIDO: ADQUISICIÓN Y REGISTRO DE DERECHOS DE AUTOR DE LAS COMPOSICIONES MUSICALES, ACTIVIDADES DE LANZAMIENTO, PROMOCIÓN, AUTORIZACIÓN Y USO DE ESTAS COMPOSICIONES MUSICALES EN GRABACIONES EN RADIO, TELEVISIÓN, PELÍCULAS CINEMATOGRÁFICAS, ACTUACIONES EN VIVO Y EN DIRECTO, MEDIOS IMPRESOS Y OTROS MEDIOS, DISTRIBUCIÓN DE GRABACIONES DE SONIDO DE COPIAS ORIGINALES A LOS MAYORISTAS Y MINORISTAS, MEZCLA Y MASTERIZACIÓN DE SONIDO, LA EDICIÓN DE LIBROS DE MÚSICA Y PARTITURAS Y EL OTORGAMIEN</t>
  </si>
  <si>
    <t>ACTIVIDADES DE IMPRESIÓN, INCLUYE LA IMPRESIÓN DIRECTA DE AVISOS SOBRE PRODUCTOS DE MADERA, PLÁSTICO, METAL, PAPEL, VIDRIO Y CERÁMICA</t>
  </si>
  <si>
    <t>ACTIVIDADES DE LA PRÁCTICA MÉDICA, SIN INTERNACIÓN, INCLUYE CONSULTA Y TRATAMIENTO MÉDICO GENERAL Y ESPECIALIZADO REALIZADA POR MÉDICOS GENERALES, ESPECIALISTAS Y CIRUJANOS; LOS SERVICIOS DE CONSULTA MÉDICA A PACIENTES INTERNOS EJERCIDA POR MÉDICOS NO VINCULADOS A LA INSTITUCIÓN DE INTERNACIÓN</t>
  </si>
  <si>
    <t>ACTIVIDADES DE LA PRÁCTICA MÉDICA, SIN INTERNACIÓN; INCLUYE LA PRÁCTICA MÉDICA REALIZADA A PACIENTES EXTERNOS O AMBULATORIOS EN CONSULTORIOS PRIVADOS, CENTROS MÉDICOS, PUESTOS DE SALUD, CLÍNICAS ASOCIADAS CON EMPRESAS, ESCUELAS, HOGARES PARA ANCIANOS, ORGANIZACIONES SINDICALES Y ASOCIACIONES PROFESIONALES, ASÍ COMO EN EL DOMICILIO DE LOS PACIENTES; Y LOS CENTROS DE PLANIFICACIÓN FAMILIAR QUE PROPORCIONAN TRATAMIENTO MÉDICO, TALES COMO ESTERILIZACIÓN Y LA TERMINACIÓN DE EMBARAZO, SIN INTERNACIÓN</t>
  </si>
  <si>
    <t>ACTIVIDADES DE LA PRÁCTICA ODONTOLÓGICA, INCLUYE LA PRÁCTICA ODONTOLÓGICA REALIZADA A PACIENTES EXTERNOS O AMBULATORIOS EN CONSULTORIOS PRIVADOS, CENTROS MÉDICOS, PUESTOS DE SALUD, CLÍNICAS ASOCIADAS CON EMPRESAS, ESCUELAS, HOGARES PARA ANCIANOS, ORGANIZACIONES SINDICALES Y ASOCIACIONES PROFESIONALES, ASÍ COMO EN EL DOMICILIO DE LOS PACIENTES</t>
  </si>
  <si>
    <t>ACTIVIDADES DE LA PRÁCTICA ODONTOLÓGICA, INCLUYE LAS ACTIVIDADES DE CONSULTA Y TRATAMIENTO DE TIPO GENERAL O ESPECIALIZADO REALIZADAS POR ODONTÓLOGOS, EN CUALQUIER FASE DE LA ATENCIÓN (PROMOCIÓN, PREVENCIÓN, DIAGNÓSTICO, TRATAMIENTO Y REHABILITACIÓN), EN LAS ÁREAS DE ENDODONCIA, ODONTOLOGÍA PEDIÁTRICA, PATOLOGÍA ORAL, MAXILOFACIAL, PERIODONCIA, PROSTODONCIA Y ORTODONCIA</t>
  </si>
  <si>
    <t>ACTIVIDADES DE PAISAJISMO Y SERVICIOS DE MANTENIMIENTO CONEXOS, INCLUYE LA PLANTACIÓN, EL CUIDADO Y EL MANTENIMIENTO PARQUES Y JARDINES: VIVIENDAS CON JARDÍN DE USO PRIVADO O COMUNITARIO Y TERRENOS MUNICIPALES Y DISTRITALES (PARQUES, ZONAS VERDES, CEMENTERIOS, ENTRE OTROS)</t>
  </si>
  <si>
    <t>ACTIVIDADES DE PLANES DE SEGURIDAD SOCIAL DE AFILIACIÓN OBLIGATORIA, INCLUYE LA FINANCIACIÓN Y LA ADMINISTRACIÓN POR PARTE DEL GOBIERNO DE LOS PROGRAMAS DE SEGURIDAD SOCIAL, TALES COMO: ENFERMEDADES Y ACCIDENTES DE TRABAJO, LAS PENSIONES DE JUBILACIÓN, LOS PROGRAMAS DE INCAPACIDAD POR MATERNIDAD, LAS INCAPACIDADES TEMPORALES, VIUDEZ, ENTRE OTROS</t>
  </si>
  <si>
    <t>ACTIVIDADES DE POSPRODUCCIÓN DE PELÍCULAS CINEMATOGRÁFICAS, VIDEOS, PROGRAMAS, ANUNCIOS Y COMERCIALES DE TELEVISIÓN, INCLUYEN ACTIVIDADES DE LABORATORIOS DE REVELADO Y PROCESAMIENTO DE DIBUJOS ANIMADOS Y PELÍCULAS CINEMATOGRÁFICAS Y TELEVISIÓN, INCLUSO COMERCIALES, ESTUDIOS ESPECIALES INCLUSO PARA PELÍCULAS DE ANIMACIÓN, TRASCRIPCIÓN DE SONIDO, EDICIÓN DE SONIDO Y MUSICALIZACIÓN</t>
  </si>
  <si>
    <t>ACTIVIDADES DE POSPRODUCCIÓN DE PELÍCULAS CINEMATOGRÁFICAS, VIDEOS, PROGRAMAS, ANUNCIOS Y COMERCIALES DE TELEVISIÓN, INCLUYEN LAS ACTIVIDADES DE POSPRODUCCIÓN Y REPRODUCCIÓN DE PELÍCULAS CINEMATOGRÁFICAS, VIDEOS, ENTRE OTROS, TALES COMO: EDICIÓN, TITULAJE, SUBTITULAJE, CRÉDITOS, SUBTITULADO PARA PERSONAS CON DISCAPACIDAD AUDITIVA, GRÁFICOS, ANIMACIÓN Y EFECTOS ESPECIALES PRODUCIDOS POR COMPUTADOR; TRANSFERENCIA DE PELÍCULAS A CINTAS. TAMBIÉN SE INCLUYE EL DOBLAJE DE SONIDO DE PELÍCULAS CINEMATOGRÁFICAS O VIDEOS Y LA POST-SINCRONIZACIÓN.</t>
  </si>
  <si>
    <t>ACTIVIDADES DE PRODUCCIÓN DE PELÍCULAS CINEMATOGRÁFICAS, VIDEOS, PROGRAMAS, ANUNCIOS Y COMERCIALES DE TELEVISIÓN, INCLUYEN LA PRODUCCIÓN DE PELÍCULAS CINEMATOGRÁFICAS, VIDEOS, PROGRAMAS, ANUNCIOS Y COMERCIALES DE TELEVISIÓN, DE AVISOS COMERCIALES PARA TELEVISIÓN Y SALAS DE CINE O TEATROS</t>
  </si>
  <si>
    <t>ACTIVIDADES DE PROGRAMACIÓN Y TRANSMISIÓN DE TELEVISIÓN, INCLUYE LA CREACIÓN Y LA PROGRAMACIÓN COMPLETA DE CANALES DE TELEVISIÓN, A PARTIR DE COMPONENTES ADQUIRIDOS PARA EL PROGRAMA, COMPONENTES DE PRODUCCIÓN PROPIA O POR TERCEROS, TALES COMO COMPAÑÍAS PROVEEDORAS DE TELEVISIÓN POR CABLE O SATELITAL, DE ACCESO LIBRE A DISPOSICIÓN DE LOS USUARIOS O DE DISTRIBUCIÓN POR SUSCRIPCIÓN, LAS ACTIVIDADES DE TRANSMISIÓN DE TELEVISIÓN A TRAVÉS DE LA INTERNET, LA PROGRAMACIÓN DE CANALES DE VIDEO A LA CARTA, LAS ACTIVIDADES DE TRANSMISIÓN DE DATOS INTEGRADOS CON EMISIONES DE TELEVISIÓN</t>
  </si>
  <si>
    <t xml:space="preserve">ACTIVIDADES DE PROGRAMACIÓN Y TRANSMISIÓN EN EL SERVICIO DE RADIODIFUSIÓN SONORA, INCLUYE LAS ACTIVIDADES DE ESTUDIOS DE TRANSMISIÓN DE ESTACIONES RADIALES, ES DECIR, LA REUNIÓN DE PROGRAMAS DE AUDIO PARA TRANSMITIRLOS A LOS AFILIADOS O SUSCRIPTORES A TRAVÉS DE LAS EMISIONES POR EL AIRE, POR CABLE, SATELITALES O INTERNET., EMISIÓN DE SEÑALES DE AUDIOFRECUENCIA A TRAVÉS DE ESTUDIOS E INSTALACIONES DE EMISIÓN DE RADIO PARA LA TRANSMISIÓN DE LA PROGRAMACIÓN DE AUDIO AL PÚBLICO, A AFILIADOS O A SUSCRIPTORES, OPERACIÓN DE ESTUDIOS DE ESTACIONES DE RADIO, LAS ACTIVIDADES DE TRANSMISIÓN DE RADIO A TRAVÉS DE LA INTERNET </t>
  </si>
  <si>
    <t>ACTIVIDADES DE SEGURIDAD PRIVADA, INCLUYE SOLAMENTE POLÍGRAFO Y HUELLAS DACTILARES</t>
  </si>
  <si>
    <t>ACTIVIDADES DE SERVICIOS RELACIONADOS CON LA IMPRESIÓN, INCLUYE LA ENCUADERNACIÓN DE HOJAS IMPRESAS PARA CONFECCIONAR LIBROS, FOLLETOS, REVISTAS, CATÁLOGOS, ETC, MEDIANTE LOS PROCEDIMIENTOS DE COLADO, ENSAMBLADO, COSIDO, ENGOMADO, ENCOLADO, BASTEADO, ENCUADERNACIÓN CON ADHESIVO, RECORTADO, ESTAMPADO EN ORO, GRAPAR O FIJAR VARIAS HOJAS SUELTAS, INCORPORACIÓN DE DATOS ANTES DE LA IMPRESIÓN, INCLUSO MEDIANTE ESCANEO Y ENTRADA DE DATOS INCLUYENDO LA EXPLORACIÓN Y EL RECONOCIMIENTO ÓPTICO DE CARACTERES; LA PRODUCCIÓN DE PRUEBAS DE IMPRESIÓN; LA PRODUCCIÓN DE PRODUCTOS DE REPROGRAFÍA, EL DISEÑO DE PRODUCTOS IMPRESOS; P</t>
  </si>
  <si>
    <t xml:space="preserve">ACTIVIDADES DE TELECOMUNICACIÓN SATELITAL, INCLUYE LA EXPLOTACIÓN, MANTENIMIENTO O FACILITACIÓN DEL ACCESO A LOS SERVICIOS PARA LA TRANSMISIÓN DE VOZ, DATOS, TEXTO, SONIDO Y VIDEO UTILIZANDO INFRAESTRUCTURA DE TELECOMUNICACIONES SATELITAL; TRANSMISIÓN A LOS CONSUMIDORES POR SISTEMAS DE COMUNICACIÓN DIRECTA POR SATÉLITE DE PROGRAMAS VISUALES, DE AUDIO O DE TEXTO RECIBIDOS DE REDES DE CABLE O ESTACIONES DE TELEVISIÓN O CADENAS DE RADIO (LAS UNIDADES CLASIFICADAS EN ESTA CLASE NO PRODUCEN POR LO GENERAL MATERIAL DE PROGRAMACIÓN LOCALES), SERVICIOS DE TELEFONÍA SATELITAL, TELEFONÍA DE LARGA DISTANCIA DE COMPAÑÍAS DE </t>
  </si>
  <si>
    <t>ACTIVIDADES DE ZONAS DE CAMPING Y PARQUES PARA VEHÍCULOS RECREACIONALES, INCLUYE EL SERVICIO DE ALOJAMIENTO EN UN TERRENO DELIMITADO, CON UN SITIO PARA CADA PERSONA O GRUPO DE PERSONAS AL AIRE LIBRE, CASAS RODANTES, ZONAS DE CAMPING, CAMPAMENTOS, CARPAS, PARQUES PARA REMOLQUES, CAMPOS RECREATIVOS, CAMPAMENTOS DE PESCA Y CAZA PARA CORTA ESTADÍA, REFUGIOS PROTECTORES Y/O TALEGOS PARA DORMIR</t>
  </si>
  <si>
    <t>ACTIVIDADES ESPECIALIZADAS DE DISEÑO, INCLUYE LAS ACTIVIDADES DE DECORADORES DE INTERIORES, DISEÑO DE TELAS, PRENDAS DE VESTIR, CALZADO, JOYAS, MUEBLES Y OTROS ARTÍCULOS DE DECORACIÓN INTERIOR Y DE MODA, ASÍ COMO DE OTROS ARTÍCULOS PERSONALES Y ENSERES DOMÉSTICOS.</t>
  </si>
  <si>
    <t>ACTIVIDADES POSTERIORES A LA COSECHA, INCLUYE EL DESMOTADO DEL ALGODÓN, LA PREPARACIÓN PRELIMINAR DE LAS HOJAS DE TABACO, LA PREPARACIÓN DE CACAO EN GRANO, EL ENCERADO DE FRUTAS, EL SECADO AL SOL DE FRUTAS Y HORTALIZAS</t>
  </si>
  <si>
    <t>ACTIVIDADES POSTERIORES A LA COSECHA, INCLUYE EL PROCESO DE BENEFICIO DEL CAFÉ CUANDO SE REALIZA POR FUERA DE LA UNIDAD DE PRODUCCIÓN AGRÍCOLA.</t>
  </si>
  <si>
    <t>ACTIVIDADES POSTERIORES A LA COSECHA, INCLUYE LIMPIEZA, RECORTE, CLASIFICACIÓN, DESINSECTACIÓN Y BENEFICIO EN GENERAL, PARA SU COMERCIALIZACIÓN EN LOS MERCADOS PRIMARIOS</t>
  </si>
  <si>
    <t xml:space="preserve">ACTIVIDADES TEATRALES, INCLUYE LA PRODUCCIÓN, PARA EL PÚBLICO EN GENERAL, DE OBRAS TEATRALES RELACIONADAS CON LA ACTUACIÓN Y REPRESENTACIÓN DE HISTORIAS FRENTE A UNA AUDIENCIA USANDO UNA COMBINACIÓN DE DISCURSOS, GESTOS, ESCENOGRAFÍA, COREOGRAFÍA, MÚSICA, SONIDO, DANZA Y ESPECTÁCULO, PARA UNA O MÁS FUNCIONES, LAS ACTIVIDADES PUEDEN SER REALIZADAS POR GRUPOS, COMPAÑÍAS, PERO TAMBIÉN PUEDEN CONSISTIR EN FUNCIONES DE ARTISTAS, ACTORES Y ACTRICES; LAS ACTIVIDADES CONEXAS, COMO LAS DE MANEJO DE LA ESCENOGRAFÍA, LOS TELONES DE FONDO Y EL EQUIPO DE ILUMINACIÓN Y DE SONIDO, Y DE FUNCIONAMIENTO DE TEATRO, SALAS DE TEATRO </t>
  </si>
  <si>
    <t>ACTIVIDADES VETERINARIAS, INCLUYE LAS ACTIVIDADES DE ATENCIÓN MÉDICA Y CONTROL DE ANIMALES EN ESTABLECIMIENTOS AGROPECUARIOS Y CONTROL DE ANIMALES DOMÉSTICOS, ASISTENTES VETERINARIOS U OTRO PERSONAL AUXILIAR VETERINARIO, DE DIAGNÓSTICO CLÍNICO- PATOLÓGICO Y OTROS DIAGNÓSTICOS RELACIONADOS CON ANIMALES, VETERINARIAS QUE REQUIERAN LA UTILIZACIÓN DE AMBULANCIA PARA ANIMALES</t>
  </si>
  <si>
    <t>ACUICULTURA DE AGUA DULCE, INCLUYE LA CRÍA DE CRUSTÁCEOS Y BIVALVOS DE AGUA DULCE, OTROS MOLUSCOS DE AGUA DULCE Y OTROS ANIMALES ACUÁTICOS.</t>
  </si>
  <si>
    <t>ACUICULTURA DE AGUA DULCE, INCLUYE LA CRÍA DE PECES EN AGUA DULCE Y LA CRÍA DE PECES ORNAMENTALES DE AGUA DULCE. INCLUYE LA EXPLOTACIÓN DE CRIADEROS DE PECES.</t>
  </si>
  <si>
    <t>ACUICULTURA DE AGUA DULCE, INCLUYE LA CRÍA DE RANAS.</t>
  </si>
  <si>
    <t>ACUICULTURA MARÍTIMA, INCLUYE LA CRÍA DE PECES EN AGUA DE MAR, INCLUIDA LA CRÍA DE PECES ORNAMENTALES MARINOS.</t>
  </si>
  <si>
    <t>ACUICULTURA MARÍTIMA, INCLUYE LA PRODUCCIÓN DE LARVAS DE BIVALVOS (OSTRAS, MEJILLONES, ETCÉTERA), CRÍAS DE BOGAVANTE, CAMARONES EN ESTADO POSLARVAL, ALEVINES Y JARAMUGOS, CULTIVO DE ALGAS COMESTIBLES, CULTIVO Y CRÍA EN AGUA DE MAR</t>
  </si>
  <si>
    <t>ACUICULTURA MARÍTIMA, INCLUYE LAS ACTIVIDADES DE ACUICULTURA EN AGUAS SALOBRES Y LA EXPLOTACIÓN DE CRIADEROS DE PECES (MARINOS); LA EXPLOTACIÓN DE CRIADEROS DE GUSANOS MARINO; LAS ACTIVIDADES DE ACUICULTURA EN TANQUES O DEPÓSITOS LLENOS DE AGUA SALADA</t>
  </si>
  <si>
    <t>ALMACENAMIENTO Y DEPÓSITO, INCLUYE ALMACENAMIENTO Y DEPÓSITO DE PRODUCTOS TEXTILES, ALIMENTICIOS, AGROPECUARIOS, DE MERCANCÍAS, MUEBLES, AUTOMÓVILES, SEMILLAS Y FORRAJES ALMACENES PARA MERCANCÍAS VARIAS, ALMACENES GENERALES DE DEPÓSITO</t>
  </si>
  <si>
    <t>ALOJAMIENTO EN CENTROS VACACIONALES, INCLUYE EL SERVICIO DE ALOJAMIENTO EN UNIDADES CONSTITUIDAS POR HABITACIONES O APARTAMENTOS, UBICADAS EN ÁREAS QUE POR SUS CARACTERÍSTICAS TOPOGRÁFICAS, CLIMÁTICAS O TERAPÉUTICAS SON CONSIDERADAS DE ATRACTIVO TURÍSTICO</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</si>
  <si>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ESTA CLASE EXCLUYE LAS ACTIVIDADES DE ALOJAMIENTO QUE OFRECEN SERVICIOS DE PREPARACIÓN DE ALIMENTOS.</t>
  </si>
  <si>
    <t>ALOJAMIENTO EN LA MODALIDAD DE APARTAHOTELES (ESTABLECIMIENTO EN QUE SE PRESTA EL SERVICIO DE ALOJAMIENTO EN APARTAMENTOS INDEPENDIENTES, DE UN EDIFICIO, QUE INTEGREN UNA UNIDAD DE ADMINISTRACIÓN Y EXPLOTACIÓN, PUDIENDO OFRECER OTROS SERVICIOS COMPLEMENTARIOS) LA CUAL ES OPERADA CON UN SISTEMA DE RESERVAS DE IGUAL MANERA QUE UN HOTEL ES UN SISTEMA SIMILAR A RENTAR UN APARTAMENTO PERO NO POSEE UN CONTRATO FIJO Y LOS HUÉSPEDES PUEDEN HACER SU «CHECK-OUT» CUANDO LO DESEEN</t>
  </si>
  <si>
    <t>ALOJAMIENTO RURAL, INCLUYE LA PROVISIÓN DE ALOJAMIENTO TEMPORAL EN UNIDADES HABITACIONALES PRIVADAS, UBICADO EN ÁREAS RURALES TALES COMO: POSADAS TURÍSTICAS, PARQUES NACIONALES PARA FINES TURÍSTICOS Y FINCAS TURÍSTICAS, ENTRE OTROS</t>
  </si>
  <si>
    <t>ALQUILER Y ARRENDAMIENTO DE EQUIPO RECREATIVO Y DEPORTIVO, INCLUYE BICICLETAS, HAMACAS DE PLAYA Y SOMBRILLA</t>
  </si>
  <si>
    <t>ALQUILER Y ARRENDAMIENTO DE OTROS TIPOS DE MAQUINARIA, EQUIPO Y BIENES TANGIBLES N.C.P., EL ALQUILER DE BANDEJAS DE CARGA (PALLETS O ESTIBAS [PLATAFORMAS EN TABLAS PARA ALMACENAR Y TRANSPORTAR MERCANCÍA).</t>
  </si>
  <si>
    <t>ALQUILER Y ARRENDAMIENTO DE OTROS TIPOS DE MAQUINARIA, EQUIPO Y BIENES TANGIBLES N.C.P., INCLUYE ALQUILER DE CONTENEDORES PARA ALOJAMIENTO Y OFICINAS, ENTRE OTROS, MUEBLES PARA OFICINA.</t>
  </si>
  <si>
    <t>ALQUILER Y ARRENDAMIENTO DE OTROS TIPOS DE MAQUINARIA, EQUIPO Y BIENES TANGIBLES NCP, INCLUYE EL ALQUILER DE ANIMALES (EJ: REBAÑOS, CABALLOS DE CARRERAS)</t>
  </si>
  <si>
    <t>ALQUILER Y ARRENDAMIENTO DE OTROS TIPOS DE MAQUINARIA, EQUIPO Y BIENES TANGIBLES NCP, INCLUYE EL ALQUILER Y ARRENDAMIENTO CON FINES OPERATIVOS DE EQUIPO DE AERONAVES, HELICÓPTEROS, GLOBOS AEROSTÁTICOS SIN OPERADORES</t>
  </si>
  <si>
    <t>ALQUILER Y ARRENDAMIENTO DE OTROS TIPOS DE MAQUINARIA, EQUIPO Y BIENES TANGIBLES NCP, INCLUYE EL ALQUILER Y ARRENDAMIENTO CON FINES OPERATIVOS DE EQUIPO DE TRANSPORTE TERRESTRE (EXCEPTO VEHÍCULOS AUTOMOTORES) SIN CONDUCTOR: MOTOCICLETAS, CASAS RODANTES, FURGONETAS CAMPER, ETCÉTERA; VEHÍCULOS FERROVIARIOS</t>
  </si>
  <si>
    <t>ALQUILER Y ARRENDAMIENTO DE OTROS TIPOS DE MAQUINARIA, EQUIPO Y BIENES TANGIBLES NCP, INCLUYE EL ALQUILER Y ARRENDAMIENTO CON FINES OPERATIVOS DE MAQUINARIA AGRÍCOLA Y FORESTAL (SIN OPERADORES) (POR EJEMPLO: TRACTORES UTILIZADOS EN ACTIVIDADES AGRÍCOLAS, MÁQUINAS PARA LA RECOLECCIÓN, COSECHA O TRILLA, MÁQUINAS DESMOTADORAS DE ALGODÓN, ETCÉTERA)</t>
  </si>
  <si>
    <t>ALQUILER Y ARRENDAMIENTO DE OTROS TIPOS DE MAQUINARIA, EQUIPO Y BIENES TANGIBLES NCP, INCLUYE EL ALQUILER Y ARRENDAMIENTO CON FINES OPERATIVOS DE MAQUINARIA Y EQUIPO DE OFICINA, COMPUTADORAS Y EQUIPO PERIFÉRICO, MÁQUINAS COPIADORAS, MÁQUINAS DE ESCRIBIR Y PROCESADORES DE PALABRAS, MÁQUINAS Y EQUIPO DE CONTABILIDAD: CAJAS REGISTRADORAS, CALCULADORAS ELECTRÓNICAS</t>
  </si>
  <si>
    <t>ALQUILER Y ARRENDAMIENTO DE OTROS TIPOS DE MAQUINARIA, EQUIPO Y BIENES TANGIBLES NCP, INCLUYE EL ALQUILER Y ARRENDAMIENTO DE MAQUINARIA Y EQUIPO DE CONSTRUCCIÓN Y DE INGENIERÍA CIVIL, CAMIONES GRÚA, ANDAMIOS Y PLATAFORMAS DE TRABAJO SIN MONTAJE Y DESMONTAJE (SIN OPERADORES)</t>
  </si>
  <si>
    <t>ALQUILER Y ARRENDAMIENTO DE OTROS TIPOS DE MAQUINARIA, EQUIPO Y BIENES TANGIBLES, NCP, INCLUYE EL ALQUILER Y ARRENDAMIENTO CON FINES OPERATIVOS DE EQUIPO DE TRANSPORTE ACUÁTICO, BARCOS Y BUQUES COMERCIALES (SIN OPERADORES)</t>
  </si>
  <si>
    <t>ALQUILER Y ARRENDAMIENTO DE VEHÍCULOS AUTOMOTORES, INCLUYE EL ALQUILER Y ARRENDAMIENTO CON FINES OPERATIVOS DE AUTOMÓVILES DE PASAJEROS, CAMIONES, REMOLQUES Y VEHÍCULOS DE RECREACIÓN (SIN CONDUCTOR)</t>
  </si>
  <si>
    <t>ARTES PLÁSTICAS Y VISUALES, INCLUYE LAS ACTIVIDADES DE CURADURÍA, ILUSTRACIÓN, ESCULTURA, PINTURA, DIBUJO, GRABADO, CARICATURA, PERFORMANCE, ENTRE OTRAS; RESTAURACIÓN DE OBRAS DE ARTE, TALES COMO PINTURAS, ESCULTURAS, OBRAS SOBRE PAPEL, DOCUMENTOS GRÁFICOS, ENTRE OTROS</t>
  </si>
  <si>
    <t>CAZA ORDINARIA Y MEDIANTE TRAMPAS Y ACTIVIDADES DE SERVICIOS CONEXAS, INCLUYE LA CAPTURA DE ANIMALES (VIVOS O MUERTOS) PARA ALIMENTO, POR SUS PIELES Y CUEROS, O PARA UTILIZARLOS EN ACTIVIDADES DE INVESTIGACIÓN, EN ZOOLÓGICOS O COMO MASCOTAS.</t>
  </si>
  <si>
    <t>CAZA ORDINARIA Y MEDIANTE TRAMPAS Y ACTIVIDADES DE SERVICIOS CONEXAS, INCLUYE LA CAZA DE ANIMALES MEDIANTE LA UTILIZACIÓN DE TRAMPAS CON FINES COMERCIALES.</t>
  </si>
  <si>
    <t>CAZA ORDINARIA Y MEDIANTE TRAMPAS Y ACTIVIDADES DE SERVICIOS CONEXAS, INCLUYE LA PRODUCCIÓN DE PIELES FINAS, CUEROS DE REPTILES O PLUMAS DE AVES COMO RESULTADO DE ACTIVIDADES DE CAZA ORDINARIA Y MEDIANTE TRAMPAS.</t>
  </si>
  <si>
    <t>COMERCIO AL POR MAYOR A CAMBIO DE UNA RETRIBUCIÓN O POR CONTRATA, INCLUYE LA VENTA DE PESCADOS Y MARISCOS</t>
  </si>
  <si>
    <t>COMERCIO AL POR MAYOR A CAMBIO DE UNA RETRIBUCIÓN O POR CONTRATA, INCLUYE VENTA DE MERCANCÍAS EN GENERAL, CON AUTOTRANSPORTE.</t>
  </si>
  <si>
    <t>COMERCIO AL POR MAYOR DE BEBIDAS Y TABACO, INCLUYE EL COMERCIO AL POR MAYOR DE TODO TIPO DE BEBIDAS ALCOHÓLICAS Y NO ALCOHÓLICAS O REFRESCANTES, EL EMBOTELLADO Y ETIQUETADO DE TODO TIPO DE BEBIDAS, SI ESTAS OPERACIONES SE EFECTÚAN DENTRO DEL CONTEXTO DE LAS ACTIVIDADES DE COMPRAVENTA, COMO POR EJEMPLO, LA COMPRA DE VINO A GRANEL Y ENVASADO DEL MISMO SIN TRANSFORMACIÓN, EL COMERCIO AL POR MAYOR DE PRODUCTOS DEL TABACO EN TODAS SUS VARIEDADES (CIGARROS, CIGARRILLOS, PICADURA, RAPÉ, TABACO PARA MASCAR, ENTRE OTROS)</t>
  </si>
  <si>
    <t>COMERCIO AL POR MAYOR DE EQUIPO, PARTES Y PIEZAS, ELECTRÓNICAS Y DE TELECOMUNICACIONES, INCLUYE VÁLVULAS, TUBOS ELECTRÓNICOS, DISPOSITIVOS DE SEMICONDUCTORES, MICROCHIPS, CIRCUITOS INTEGRADOS Y ESTAMPADOS, PARTES Y PIEZAS DE COMPUTADORES, EQUIPO TELEFÓNICO, PARTES Y ACCESORIOS, CONMUTADORES Y EQUIPO DE TELECOMUNICACIONES</t>
  </si>
  <si>
    <t>COMERCIO AL POR MAYOR DE MAQUINARIA Y EQUIPOS AGROPECUARIOS, INCLUYE EL COMERCIO AL POR MAYOR DE MAQUINARIA Y EQUIPOS AGROPECUARIOS, SUS PARTES, PIEZAS Y ACCESORIOS COMO: ARADOS, SEMBRADORAS, COSECHADORAS, TRILLADORAS, MÁQUINAS DE ORDEÑAR, MÁQUINAS UTILIZADAS EN AVICULTURA Y APICULTURA, Y TRACTORES UTILIZADOS EN ACTIVIDADES AGROPECUARIAS Y SILVÍCOLAS EL COMERCIO AL POR MAYOR DE SEGADORAS DE CÉSPED DE TODO TIPO Y DE SUS PARTES, PIEZAS Y ACCESORIOS</t>
  </si>
  <si>
    <t>COMERCIO AL POR MAYOR DE MATERIALES DE CONSTRUCCIÓN, ARTÍCULOS DE FERRETERÍA, PINTURAS, PRODUCTOS DE VIDRIO, EQUIPO Y MATERIALES DE FONTANERÍA Y CALEFACCIÓN, INCLUYE EL COMERCIO AL POR MAYOR DE HERRAMIENTAS DE FERRETERÍA COMO MARTILLOS, SIERRAS, DESTORNILLADORES, TALADROS Y OTRAS HERRAMIENTAS DE MANO, MADERA, EQUIPOS PARA LA INSTALACIÓN DE SANITARIOS, SU VENTA SIN AUTOTRANSPORTE</t>
  </si>
  <si>
    <t>COMERCIO AL POR MAYOR DE MATERIAS PRIMAS AGROPECUARIAS; ANIMALES VIVOS, INCLUYE EL COMERCIO AL POR MAYOR DE SEMILLAS Y FORRAJES.</t>
  </si>
  <si>
    <t>COMERCIO AL POR MAYOR DE METALES Y PRODUCTOS METALÍFERO, INCLUYE EL COMERCIO AL POR MAYOR DE MINERALES METALÍFEROS FERROSOS Y NO FERROSOS EN FORMAS PRIMARIAS, SEMIACABADOS DE METALES FERROSOS Y NO FERROSOS N.C.P., COMO POR EJEMPLO, LOS HERRAJES DIFERENTES DE LOS USADOS EN LA CONFECCIÓN, COMERCIO AL POR MAYOR DE ORO Y OTROS METALES PRECIOSOS.</t>
  </si>
  <si>
    <t>COMERCIO AL POR MAYOR DE OTROS PRODUCTOS N.C.P., INCLUYE LA VENTA AL POR MAYOR DE EXTINTORES DE INCENDIO.</t>
  </si>
  <si>
    <t>COMERCIO AL POR MAYOR DE OTROS TIPOS DE MAQUINARIA Y EQUIPO N.C.P., INCLUYE EL COMERCIO AL POR MAYOR DE EQUIPO DE TRANSPORTE, SUS PARTES, PIEZAS Y ACCESORIOS EXCEPTO VEHÍCULOS AUTOMOTORES, MOTOCICLETAS Y BICICLETAS.</t>
  </si>
  <si>
    <t>COMERCIO AL POR MAYOR DE OTROS TIPOS DE MAQUINARIA Y EQUIPO N.C.P., INCLUYE EL COMERCIO AL POR MAYOR DE MAQUINARIA PARA USO EN LA INDUSTRIA, LA MINERÍA Y LA CONSTRUCCIÓN, EL COMERCIO Y LA NAVEGACIÓN Y OTROS SERVICIOS, EN GENERAL VENTA DE MAQUINARIA PESADA, ROBOTS PARA CADENAS DE MONTAJE, Y DE SUS PARTES, PIEZAS Y ACCESORIOS. MÁQUINAS HERRAMIENTA, SUS PARTES, PIEZAS Y ACCESORIOS, DE TODO TIPO Y PARA CUALQUIER MATERIAL, Y LAS CONTROLADAS POR COMPUTADOR.</t>
  </si>
  <si>
    <t>COMERCIO AL POR MAYOR DE OTROS TIPOS DE MAQUINARIA Y EQUIPO NCP, INCLUYE EL COMERCIO AL POR MAYOR DE CABLES, CABLES DE FIBRA ÓPTICA Y CONMUTADORES Y DE OTROS TIPOS DE EQUIPO DE INSTALACIÓN DE USO INDUSTRIAL, EL COMERCIO AL POR MAYOR DE CABLES, CABLES DE FIBRA ÓPTICA Y CONMUTADORES Y DE OTROS TIPOS DE EQUIPO DE INSTALACIÓN DE USO INDUSTRIAL, MÁQUINA HERRAMIENTA, OTROS TIPOS DE EQUIPO ELÉCTRICO, SUS PARTES PIEZAS Y ACCESORIOS, COMO MOTORES Y TRANSFORMADORES ELÉCTRICOS, MÁQUINAS DE COSER Y TELARES PARA TEJIDOS DE PUNTO CONTROLADOS POR COMPUTADOR</t>
  </si>
  <si>
    <t>COMERCIO AL POR MENOR DE ARTÍCULOS DE FERRETERÍA, PINTURAS Y PRODUCTOS DE VIDRIO EN ESTABLECIMIENTOS ESPECIALIZADOS, INCLUYE VENTA DE ARTÍCULOS DE FERRETERÍA (INCLUIDOS ARTÍCULOS ELÉCTRICOS), SOLVENTES, MATERIALES DE CONSTRUCCIÓN, BALDOSAS DE CORCHO PARA PISOS Y VIDRIO PLANO, ENMARCACIÓN DE CUADROS O MARQUETERÍAS Y OTROS, SIN AUTOTRANSPORTE</t>
  </si>
  <si>
    <t>COMERCIO AL POR MENOR DE CARNES (INCLUYE AVES DE CORRAL), PRODUCTOS CÁRNICOS, PESCADO FRESCO, PREPARADO O EN CONSERVA, MARISCOS Y PRODUCTOS DE MAR, EN ESTABLECIMIENTOS ESPECIALIZADOS, INCLUYE CARNICERÍAS Y VENTA DE CARNES DE AVES DE CORRAL, PESCADOS Y PRODUCTOS DE MAR</t>
  </si>
  <si>
    <t>COMERCIO AL POR MENOR DE OTROS PRODUCTOS NUEVOS EN ESTABLECIMIENTOS ESPECIALIZADOS, INCLUYE TIENDAS DE ARTÍCULOS SEXUALES (SEX-SHOP), DE ARTÍCULOS DE ESOTÉRICOS</t>
  </si>
  <si>
    <t>COMERCIO AL POR MENOR DE PRODUCTOS AGRÍCOLAS PARA EL CONSUMO EN ESTABLECIMIENTOS ESPECIALIZADOS, INCLUYE EL COMERCIO DE FRUTAS PULPA Y NUECES, LEGUMBRES, LEGUMINOSAS FRESCAS Y SECAS (ARVEJA, FRIJOL, GARBANZO, ENTRE OTROS), CEREALES, HORTALIZAS, TUBÉRCULOS Y VERDURAS EN GENERAL, Y DEMÁS PRODUCTOS AGRÍCOLAS PARA EL CONSUMO, FRESCOS Y REFRIGERADOS</t>
  </si>
  <si>
    <t>COMERCIO AL POR MENOR EN ESTABLECIMIENTOS NO ESPECIALIZADOS, CON SURTIDO COMPUESTO PRINCIPALMENTE POR PRODUCTOS DIFERENTES DE ALIMENTOS (VÍVERES EN GENERAL), BEBIDAS Y TABACO, INCLUYE ESTABLECIMIENTOS NO ESPECIALIZADOS DE COMERCIO AL POR MENOR CON SURTIDO COMPUESTO PRINCIPALMENTE DE UNA VARIEDAD DE PRODUCTOS NUEVOS, PARA CONSUMO DE LOS HOGARES Y ENTRE LOS CUALES LA VENTA DE ALIMENTOS (VÍVERES EN GENERAL), BEBIDAS Y TABACO, NO CONSTITUYE SU ACTIVIDAD PREDOMINANTE SUELEN REALIZAR ESTE TIPO DE ACTIVIDAD LOS DENOMINADOS ALMACENES GENERALES, MISCELÁNEAS, LOS ALMACENES O TIENDAS POR DEPARTAMENTO CON SURTIDO DIVERSO COM</t>
  </si>
  <si>
    <t>COMERCIO DE VEHÍCULOS AUTOMOTORES NUEVOS, INCLUYE EL COMERCIO AL POR MAYOR Y AL POR MENOR DE VEHÍCULOS AUTOMOTORES NUEVOS PARA PASAJEROS, INCLUSO VEHÍCULOS ESPECIALES (AMBULANCIAS, CASAS RODANTES, MICROBUSES, VEHÍCULOS DE CAMPING, CARAVANAS, ENTRE OTROS), VEHÍCULOS CON TRACCIÓN TIPO CAMPERO (TODO TERRENO), Y OTROS VEHÍCULOS AUTOMOTORES PARA PASAJEROS CON MECANISMOS DE CONDUCCIÓN SIMILARES A LOS DE LOS AUTOMÓVILES, ASÍ COMO EL COMERCIO DE CAMIONES, REMOLQUES Y SEMIRREMOLQUES, VENTA DE VEHÍCULOS POR CONSIGNACIÓN, LA COMPRA Y VENTA DE CONTENEDORES PARA SU USO EN UNO O MÁS MEDIOS DE TRANSPORTE</t>
  </si>
  <si>
    <t>COMERCIO DE VEHÍCULOS AUTOMOTORES USADOS, INCLUYE EL COMERCIO AL POR MAYOR Y AL POR MENOR DE VEHÍCULOS AUTOMOTORES USADOS PARA PASAJEROS, INCLUSO VEHÍCULOS ESPECIALES (AMBULANCIAS, CASAS RODANTES, MICROBUSES, VEHÍCULOS DE CAMPING, CARAVANAS, ENTRE OTROS), LOS VEHÍCULOS CON TRACCIÓN TIPO CAMPERO (TODO TERRENO), Y OTROS VEHÍCULOS AUTOMOTORES PARA PASAJEROS CON MECANISMOS DE CONDUCCIÓN SIMILARES A LOS DE LOS AUTOMÓVILES, ASÍ COMO EL COMERCIO DE CAMIONES, REMOLQUES Y SEMIRREMOLQUES INCLUYE LAS ACTIVIDADES DE VENTA DE VEHÍCULOS USADOS POR CONSIGNACIÓN, POR COMISIÓN O POR CONTRATA (INTERMEDIARIOS), COMO TAMBIÉN LA COMP</t>
  </si>
  <si>
    <t>CONFECCIÓN DE ARTÍCULOS CON MATERIALES TEXTILES, EXCEPTO PRENDAS DE VESTIR, INCLUYE LA CONFECCIÓN DE BANDERAS, GALLARDETES, ESTANDARTES Y ARTÍCULOS SIMILARES MEDIANTE EL BORDADO.</t>
  </si>
  <si>
    <t>CONFECCIÓN DE ARTÍCULOS CON MATERIALES TEXTILES, EXCEPTO PRENDAS DE VESTIR, INCLUYE LA CONFECCIÓN EN TELA, FRAZADAS, MANTAS, LENCERÍA DE CAMA, DE MESA, DE BAÑO, DE COCINA, CORTINAS, CENEFAS Y FUNDAS ENTRE OTROS.</t>
  </si>
  <si>
    <t>CONFECCIÓN DE ARTÍCULOS CON MATERIALES TEXTILES, EXCEPTO PRENDAS DE VESTIR, INCLUYE LA FABRICACIÓN DE GOBELINOS, CAÑAMAZO Y TAPICERÍA DE AGUJA DE PUNTO DE CRUZ O TEJIDOS A MANO.</t>
  </si>
  <si>
    <t>CONFECCIÓN DE PRENDAS DE VESTIR, EXCEPTO PRENDAS DE PIEL, INCLUYE LA CONFECCIÓN DE OTROS ACCESORIOS DE VESTIR, GUANTES CINTURONES, CHALES, CORBATAS, CORBATINES, REDECILLAS PARA EL CABELLO, ARTÍCULOS DE TOCADO DE PELETERÍA (CUERO), ENTRE OTROS Y CONFECCIÓN DE PARTES DE LOS PRODUCTOS MENCIONADOS.</t>
  </si>
  <si>
    <t>CONFECCIÓN DE PRENDAS DE VESTIR, EXCEPTO PRENDAS DE PIEL, INCLUYE LA CONFECCIÓN DE ROPA INTERIOR Y ROPA DE DORMIR DE TELAS TEJIDAS, DE PUNTO Y GANCHILLO, DE ENCAJE, ENTRE OTROS, PARA HOMBRES, MUJERES Y NIÑOS: CAMISAS, CAMISETAS, CALZONES, CALZONCILLOS, PIJAMAS, CAMISONES, BATAS, BLUSAS, COMBINACIONES, SUJETADORES, ENTRE OTROS; CONFECCIÓN DE ROPA DE BEBÉ Y CONFECCIÓN DE PARTES DE LOS PRODUCTOS MENCIONADOS</t>
  </si>
  <si>
    <t>CONFECCIÓN DE PRENDAS DE VESTIR, EXCEPTO PRENDAS DE PIEL, INCLUYE LA CONFECCIÓN MECANIZADA DE ROPA INTERIOR Y ROPA DE DORMIR PARA HOMBRES, MUJERES, NIÑOS Y BEBÉS, DE PRENDAS DE VESTIR ADORNADAS CON PIEL Y CONFECCIÓN DE PARTES DE LOS PRODUCTOS MENCIONADOS.</t>
  </si>
  <si>
    <t>CONFECCIÓN DE PRENDAS DE VESTIR, EXCEPTO PRENDAS DE PIEL, INCLUYE LA MANUFACTURA Y CONFECCIÓN DE GUANTES DE TELA O PIEL, CHALES, LIGAS, SUJETADORES, TIRANTAS, ENCAUCHADOS, FÁBRICAS Y/O GRANDES ALMACENES DE CONFECCIÓN DE ROPAS Y SASTRERÍAS, ROPA DE TRABAJO Y CONFECCIÓN DE PARTES DE LOS PRODUCTOS MENCIONADOS</t>
  </si>
  <si>
    <t>CREACIÓN MUSICAL, INCLUYE ACTIVIDADES DE COMPOSICIÓN MUSICAL, EN RELACIÓN CON LA CONCEPCIÓN DE UNA PIEZA MUSICAL, ABARCA LA CREACIÓN QUE SE ESTRUCTURA DESDE LA TRADICIÓN OCCIDENTAL DE LA MÚSICA CLÁSICA HASTA LA CREACIÓN MENOS RÍGIDA COMO ES LA COMPOSICIÓN DE LA MÚSICA POPULAR.</t>
  </si>
  <si>
    <t>CRÍA DE AVES DE CORRAL, INCLUYE LA CRÍA Y REPRODUCCIÓN DE AVES DE CORRAL COMO: POLLOS, GALLINAS, PAVOS, PATOS, GANSOS, CODORNICES ENTRE OTROS Y LA EXPLOTACIÓN CRIADEROS DE POLLUELOS.</t>
  </si>
  <si>
    <t>CRÍA DE AVES DE CORRAL, INCLUYE LA PRODUCCIÓN DE HUEVOS.</t>
  </si>
  <si>
    <t>CRÍA DE CABALLOS Y OTROS EQUINOS, INCLUYE LA CRÍA Y REPRODUCCIÓN DE CABALLOS, ASNOS, MULAS Y BURDÉGANOS.</t>
  </si>
  <si>
    <t>CRÍA DE GANADO BOVINO Y BUFALINO, INCLUYE LA CRÍA, ENGORDE Y REPRODUCCIÓN DE GANADO BOVINO Y BUFALINO.</t>
  </si>
  <si>
    <t>CRÍA DE GANADO BOVINO Y BUFALINO, INCLUYE LA PRODUCCIÓN DE LECHE CRUDA DE VACA Y DE BÚFALA.</t>
  </si>
  <si>
    <t>CRÍA DE GANADO BOVINO Y BUFALINO, INCLUYE LA PRODUCCIÓN DE SEMEN BOVINO Y BUFALINO</t>
  </si>
  <si>
    <t>CRÍA DE GANADO PORCINO, INCLUYE LA CRÍA, REPRODUCCIÓN Y ENGORDE DE GANADO PORCINO (CERDOS).</t>
  </si>
  <si>
    <t>CRÍA DE OTROS ANIMALES N.C.P., INCLUYE LA APICULTURA Y PRODUCCIÓN DE MIEL Y CERA DE ABEJA.</t>
  </si>
  <si>
    <t>CRÍA DE OTROS ANIMALES NCP, INCLUYE LA CRÍA Y REPRODUCCIÓN DE OTROS ANIMALES VIVOS COMO: INSECTOS, CONEJOS, LA CRÍA DE GUSANOS DE SEDA, EXPLOTACIÓN DE CRIADEROS DE GUSANOS, MOLUSCOS TERRESTRES, CARACOLES, LA CRÍA Y REPRODUCCIÓN DE ANIMALES DOMÉSTICOS (EXCEPTO PECES) COMO: PERROS, GATOS, PÁJAROS, HÁMSTERES, ETCÉTERA Y LA CRÍA DE DIVERSOS ANIMALES NCP</t>
  </si>
  <si>
    <t>CRÍA DE OVEJAS Y CABRAS, INCLUYE LA CRÍA, REPRODUCCIÓN Y ENGORDE DE OVEJAS Y CABRAS, PRODUCCIÓN DE LANA CRUDA O EN BRUTO.</t>
  </si>
  <si>
    <t>CRÍA DE OVEJAS Y CABRAS, INCLUYE LA PRODUCCIÓN DE LECHE CRUDA DE OVEJA Y DE CABRA.</t>
  </si>
  <si>
    <t>CULTIVO DE ARROZ, INCLUYE EL CULTIVO ORGÁNICO Y EL CULTIVO DE ARROZ GENÉTICAMENTE MODIFICADO.</t>
  </si>
  <si>
    <t>CULTIVO DE CAFÉ, INCLUYE EL CULTIVO DE CAFÉ, EL PROCESO DE BENEFICIO DEL CAFÉ (COSECHA, DESPULPADO, FERMENTACIÓN, LAVADO Y SECADO) SIEMPRE Y CUANDO ÉSTE SE REALICE DENTRO DE LA MISMA UNIDAD DE PRODUCCIÓN AGRÍCOLA</t>
  </si>
  <si>
    <t>CULTIVO DE CEREALES (EXCEPTO ARROZ), LEGUMBRES Y SEMILLAS OLEAGINOSAS INCLUYE SOYA, CACAHUATES O MANÍES, SEMILLAS DE ALGODÓN, RICINO, LINAZA, MOSTAZA, GIRASOL, COLZA, SÉSAMO, CÁRTAMO Y OTRAS SEMILLAS OLEAGINOSAS NCP</t>
  </si>
  <si>
    <t>CULTIVO DE CEREALES (EXCEPTO ARROZ), LEGUMBRES Y SEMILLAS OLEAGINOSAS, INCLUYE EL CULTIVO DE CEREALES COMO: TRIGO, MAÍZ, SORGO, CEBADA, CENTENO, AVENA, MIJO Y OTROS CEREALES N.C.P.</t>
  </si>
  <si>
    <t>CULTIVO DE CEREALES (EXCEPTO ARROZ), LEGUMBRES Y SEMILLAS OLEAGINOSAS, INCLUYE FRIJOLES, HABAS, GARBANZOS, CAUPIES, LENTEJAS, ARVEJAS, GUANDÚES Y OTRAS LEGUMINOSAS NCP</t>
  </si>
  <si>
    <t>CULTIVO DE ESPECIAS Y DE PLANTAS AROMÁTICAS Y MEDICINALES, INCLUYE CARDAMOMO, ACHIOTE O BIJA, CIMARRÓN, AZAFRÁN, LAUREL, PIMIENTA, TOMILLO, ACHICORIA, RUSCOS, SÁBILA, ANÍS, BADIÁN, HINOJO, CANELA, CLAVOS, JENGIBRE, VAINILLA, LÚPULO, NUEZ MOSCADA, ALBAHACA, AJÍES Y PIMIENTOS, FLOR DE JAMAICA Y DE OTRAS ESPECIAS Y PLANTAS AROMÁTICAS, MEDICINALES Y NARCÓTICAS</t>
  </si>
  <si>
    <t>CULTIVO DE ESPECIAS Y DE PLANTAS AROMÁTICAS Y MEDICINALES, INCLUYE EL CULTIVO DE PLANTAS UTILIZADAS PRINCIPALMENTE EN PERFUMERÍA, EN FARMACIA O PARA LA PREPARACIÓN DE INSECTICIDAS, FUNGICIDAS O PROPÓSITOS SIMILARES</t>
  </si>
  <si>
    <t>CULTIVO DE FRUTAS TROPICALES Y SUBTROPICALES, INCLUYE CULTIVO DE NUECES COMESTIBLES COMO: ALMENDRAS, ANACARDOS, NUEZ DE MACADAMIA, CASTAÑAS, AVELLANAS, PISTACHOS, NUECES DE NOGAL Y OTRAS NUECES</t>
  </si>
  <si>
    <t>CULTIVO DE FRUTAS TROPICALES Y SUBTROPICALES, INCLUYE CULTIVO DE SEMILLAS DE FRUTAS, CULTIVO DE OTROS FRUTOS DE ÁRBOLES Y ARBUSTOS COMO LAS ALGARROBAS.</t>
  </si>
  <si>
    <t>CULTIVO DE FRUTAS TROPICALES Y SUBTROPICALES, INCLUYE EL CULTIVO DE: UVAS, AGUACATES, DÁTILES, HIGOS, MANGOS, PAPAYAS, PIÑAS, POMELOS, LIMONES Y LIMAS, NARANJAS, MANDARINAS, MANZANAS, ALBARICOQUES, CEREZAS, MELOCOTONES, DURAZNOS, PERAS, CIRUELAS, ARÁNDANOS, GROSELLAS, KIWIS, FRAMBUESAS, FRESAS, ENTRE OTRAS</t>
  </si>
  <si>
    <t>CULTIVO DE HORTALIZAS, RAÍCES Y TUBÉRCULOS, INCLUYE CULTIVOS DE SETAS HONGOS Y TRUFAS, CULTIVO DE REMOLACHA AZUCARERA, DE RAÍCES Y TUBÉRCULOS COMO: PAPA, BATATA O CAMOTE, YUCA, ÑAME, ARRACACHAS Y OTRAS RAÍCES Y TUBÉRCULOS.</t>
  </si>
  <si>
    <t>CULTIVO DE HORTALIZAS, RAÍCES Y TUBÉRCULOS, INCLUYE EL CULTIVO DE HORTALIZAS DE HOJA O DE TALLO COMO ALCACHOFAS, ESPÁRRAGOS, REPOLLOS, LECHUGAS, ESPINACAS Y OTRAS; DE FRUTOS COMO PEPINOS, PEPINILLOS, TOMATES, BERENJENAS, SANDÍAS, MELONES Y OTRAS HORTALIZAS DE FRUTO; DE RAÍZ BULBOSAS O TUBEROSAS COMO ZANAHORIAS, NABOS, AJOS, CEBOLLAS, PUERROS Y OTRAS; DE FLOR COMO EL COLIFLOR Y EL BRÓCOLI, REMOLACHA AZUCARERA; CULTIVO DE HORTALIZAS.</t>
  </si>
  <si>
    <t>CULTIVO DE PALMA PARA ACEITE (PALMA AFRICANA) Y OTROS FRUTOS OLEAGINOSOS ESTA CLASE INCLUYE EL CULTIVO DE FRUTOS OLEAGINOSOS, COMO: COCOS, OLIVAS (ACEITUNAS), ENTRE OTROS.</t>
  </si>
  <si>
    <t>CULTIVO DE PALMA PARA ACEITE (PALMA AFRICANA) Y OTROS FRUTOS OLEAGINOSOS, ESTA CLASE INCLUYE EL CULTIVO DE PALMA PARA ACEITE (PALMA AFRICANA).</t>
  </si>
  <si>
    <t>CULTIVO DE PLANTAS CON LAS QUE SE PREPARAN BEBIDAS, INCLUYE TÉ, MATE, CACAO Y OTRAS PLANTAS PARA PREPARAR BEBIDAS.</t>
  </si>
  <si>
    <t>CULTIVO DE PLANTAS TEXTILES, INCLUYE EL CULTIVO DE ALGODÓN, DE YUTE, DE KENAF, LINO, CÁÑAMO, DE SISAL, FIQUE, DE ABACÁ, RAMIO Y OTRAS PLANTAS DE FIBRAS TEXTILES, PLANTAS DE FIBRAS TEXTILES DEL GÉNERO AGAVE Y OTRAS PLANTAS DE FIBRA.</t>
  </si>
  <si>
    <t>CULTIVO DE PLÁTANO Y BANANO INCLUYE CULTIVO DE PLÁTANO Y BANANO EN TODAS SUS VARIEDADES.</t>
  </si>
  <si>
    <t>CULTIVO DE TABACO INCLUYE CULTIVO DE TABACO EN BRUTO</t>
  </si>
  <si>
    <t>EDUCACIÓN DE LA PRIMERA INFANCIA, INCLUYE EDUCACIÓN PRIMARA INFANCIA,</t>
  </si>
  <si>
    <t>EDUCACIÓN PREESCOLAR INCLUYE EDUCACIÓN PREESCOLAR</t>
  </si>
  <si>
    <t>EL ALQUILER Y ARRENDAMIENTO CON FINES OPERATIVOS, SIN OPERADORES, DE OTROS TIPOS DE MAQUINARIA Y EQUIPO OPERACIONAL QUE SUELEN SER UTILIZADOS COMO BIENES DE CAPITAL POR LAS INDUSTRIAS: MOTORES Y TURBINAS, MÁQUINAS HERRAMIENTA, E QUIPO DE MINERÍA Y DE EXTRACCIÓN DE PETRÓLEO, EQUIPO PROFESIONAL DE RADIO, TELEVISIÓN Y COMUNICACIONES, EQUIPO DE PRODUCCIÓN DE PELÍCULAS CINEMATOGRÁFICAS, EQUIPOS DE MEDICIÓN Y CONTROL, OTROS TIPOS DE MAQUINARIA CIENTÍFICA, COMERCIAL E INDUSTRIAL</t>
  </si>
  <si>
    <t>ELABORACIÓN DE ALMIDONES Y PRODUCTOS DERIVADOS DEL ALMIDÓN INCLUYE LA ELABORACIÓN DE GLUCOSA, JARABE DE GLUCOSA, MALTOSA, INULINA, ETC</t>
  </si>
  <si>
    <t>ELABORACIÓN DE ALMIDONES Y PRODUCTOS DERIVADOS DEL ALMIDÓN, INCLUYE LA ELABORACIÓN DE ALMIDONES A PARTIR DE ARROZ, PAPAS, MAÍZ, HÚMEDO DE MAÍZ, YUCA (TAPIOCA) Y SUCEDÁNEOS DE TAPIOCA A PARTIR DE ALMIDONES; GLUTEN, ETCÉTERA</t>
  </si>
  <si>
    <t>ELABORACIÓN DE OTROS PRODUCTOS ALIMENTICIOS N.C.P., INCLUYE LA MEZCLA DE TÉ Y MATE, LA ELABORACIÓN DE EXTRACTOS Y PREPARADOS A BASE DE TÉ O MATE Y EL TOSTADO DE ACHICORIA; ELABORACIÓN DE SUCEDÁNEOS DEL CAFÉ.</t>
  </si>
  <si>
    <t>ELABORACIÓN DE OTROS PRODUCTOS ALIMENTICIOS NCP, INCLUYE LA ELABORACIÓN DE ESPECIAS, CONDIMENTOS, INFUSIONES, EXTRACTOS Y PREPARADOS A BASE DE HIERBAS Y FABRICACIÓN ARTESANAL DE ALIMENTOS</t>
  </si>
  <si>
    <t>ELABORACIÓN DE OTROS PRODUCTOS ALIMENTICIOS NCP, INCLUYE LA PREPARACIÓN Y EXPENDIO DE COMIDAS PREPARADAS TALES COMO: EMPANADAS, BOLIS, BUÑUELOS, PERROS CALIENTES, AREPAS, CHORIZOS, ETCÉTERA, DE FORMA ARTESANAL, SIEMPRE QUE ESTOS SEAN VENDIDOS A UN AGENTE COMERCIAL O UN TERCERO</t>
  </si>
  <si>
    <t>ELABORACIÓN DE PRODUCTOS DE MOLINERÍA, ELABORACIÓN DE ALIMENTOS MEDIANTE EL TOSTADO, SOPLADO, MACERADO, PERLADO, HOJALDRADO, PULIMENTO O EXPANSIÓN DE GRANOS DE CEREALES</t>
  </si>
  <si>
    <t>ELABORACIÓN DE PRODUCTOS DE PANADERÍA, INCLUYE LA ELABORACIÓN DE PASTELES, TORTAS, PASTELES DE FRUTAS, TARTAS, TORTILLAS DE MAÍZ O TRIGO, BUÑUELOS Y AREPAS, ETCÉTERA</t>
  </si>
  <si>
    <t>ELABORACIÓN DE PRODUCTOS DE PANADERÍA, INCLUYE LA ELABORACIÓN DE PRODUCTOS DE PANQUEQUES, WAFFLES, ROLLOS, OBLEAS, CONOS, APERITIVOS DULCES O SALADOS.</t>
  </si>
  <si>
    <t>ELABORACIÓN DE PRODUCTOS LÁCTEOS, INCLUYE LA ELABORACIÓN ARTESANAL DE PRODUCTOS LÁCTEOS O LECHE, FRESCA LÍQUIDA O BEBIDAS A BASE DE LECHE.</t>
  </si>
  <si>
    <t>ELABORACIÓN DE PRODUCTOS LÁCTEOS, INCLUYE LA ELABORACIÓN DE CREMA A PARTIR DE LECHE FRESCA LÍQUIDA, PASTEURIZADA, ESTERILIZADA U HOMOGENIZADA, LA ELABORACIÓN DE LECHE O CREMA EN FORMA SÓLIDA, SUERO DE LECHE.</t>
  </si>
  <si>
    <t>ELABORACIÓN DE PRODUCTOS LÁCTEOS, INCLUYE LA ELABORACIÓN DE HELADOS, SORBETES Y POSTRES A BASE DE LECHE.</t>
  </si>
  <si>
    <t>ENSEÑANZA DEPORTIVA Y RECREATIVA, ESTA CLASE COMPRENDE EL ADIESTRAMIENTO EN ACTIVIDADES DEPORTIVAS IMPARTIDO A GRUPOS O A PERSONAS ABARCA TAMBIÉN LAS ACTIVIDADES DE CAMPAMENTOS DE INSTRUCCIÓN DEPORTIVA, SE PERNOCTE EN ELLOS O NO NO COMPRENDE LAS ACTIVIDADES ACADÉMICAS DE ESCUELAS, COLEGIOS Y UNIVERSIDADES SE TRATA DE ENSEÑANZA ESTRUCTURADA QUE PUEDE IMPARTIRSE EN DIVERSOS ENTORNOS ESTA CLASE INCLUYE: EL ADIESTRAMIENTO DEPORTIVO (FÚTBOL, BALONCESTO, TENIS, BÉISBOL, ETC); EL ADIESTRAMIENTO EN CAMPAMENTOS DEPORTIVOS; LAS CLASES PARA ANIMADORES DEPORTIVOS; LAS CLASES DE GIMNASIA: LAS CLASES DE EQUITACIÓN EN ACADEMIAS</t>
  </si>
  <si>
    <t>ESTABLECIMIENTOS QUE COMBINAN DIFERENTES NIVELES DE EDUCACIÓN EN LA MISMA UNIDAD FÍSICA, INCLUYE EDUCACIÓN DE LA PRIMERA INFANCIA Y PREESCOLAR, BÁSICA (PRIMARIA Y SECUNDARIA) Y MEDIA; LAS METODOLOGÍAS FLEXIBLES Y EDUCACIÓN DE ADULTOS, ENTRE OTRAS</t>
  </si>
  <si>
    <t>EVALUACIÓN DE RIESGOS Y DAÑOS Y OTRAS ACTIVIDADES DE SERVICIOS AUXILIARES, INCLUYE, LAS ACTIVIDADES INVOLUCRADAS O ESTRECHAMENTE RELACIONADAS CON EL ESTABLECIMIENTO, LA GESTIÓN Y LA ADMINISTRACIÓN DE PLANES DE SEGUROS O ESTRECHAMENTE RELACIONADAS CON ELLA, PERO DISTINTAS DE LAS DE INTERMEDIACIÓN FINANCIERA ESTA CLASE INCLUYE LA PROVISIÓN DE SERVICIOS DE ADMINISTRACIÓN DE SEGURO TALES COMO LA EVALUACIÓN Y LIQUIDACIÓN DE RECLAMACIONES DE SEGUROS</t>
  </si>
  <si>
    <t>EVALUACIÓN DE RIESGOS Y DAÑOS Y OTRAS ACTIVIDADES DE SERVICIOS AUXILIARES, INCLUYE, LOS SERVICIOS ACTUARIALES, LA ADMINISTRACIÓN DE SALVAMENTO, LA EVALUACIÓN DE RECLAMOS DE SEGUROS, LA TASACIÓN DE SOLICITUDES DE INDEMNIZACIÓN, LA EVALUACIÓN DE RIESGOS Y DAÑOS, LA TASACIÓN DE AVERÍAS, PÉRDIDAS Y LIQUIDADORES DE SINIESTROS, LA LIQUIDACIÓN DE SOLICITUDES DE INDEMNIZACIÓN DE SEGUROS, OTRAS ACTIVIDADES RELACIONADAS CON SERVICIOS DE SEGUROS Y PENSIONES NCP</t>
  </si>
  <si>
    <t>EXPENDIO DE BEBIDAS ALCOHÓLICAS PARA EL CONSUMO DENTRO DEL ESTABLECIMIENTO, INCLUYE EXPENDIO DE BEBIDAS ALCOHÓLICAS PARA CONSUMO DENTRO DEL ESTABLECIMIENTO EN DISCOTECAS, TABERNAS, BARES Y CERVECERÍAS, EL SERVICIO DE BAR A BORDO DE BARCOS, CUANDO SON PROVISTOS POR UNIDADES INDEPENDIENTES</t>
  </si>
  <si>
    <t>EXPENDIO POR AUTOSERVICIO DE COMIDAS PREPARADAS, INCLUYE LA PREPARACIÓN Y EL EXPENDIO DE ALIMENTOS Y BEBIDAS QUE VAN CON LAS COMIDAS PARA EL CONSUMO INMEDIATO, EXCLUSIVA O PRINCIPALMENTE BAJO LA MODALIDAD DE AUTOSERVICIO EN CAFETERÍAS</t>
  </si>
  <si>
    <t>EXPLOTACIÓN MIXTA (AGRÍCOLA Y PECUARIA), INCLUYE LA EXPLOTACIÓN MIXTA DE CULTIVOS Y ANIMALES SIN ESPECIALIZACIÓN EN NINGUNA DE LAS ACTIVIDADES.</t>
  </si>
  <si>
    <t>EXTRACCIÓN DE MADERA, INCLUYE LA EXTRACCIÓN Y TRANSFORMACIÓN DE MADERA EN (BRUTO DESCORTEZADA Y SIMPLEMENTE ESCUADRADA).</t>
  </si>
  <si>
    <t>EXTRACCIÓN DE MADERA, INCLUYE LA PRODUCCIÓN DE MADERA PARA INDUSTRIAS MANUFACTURERAS; DE TRONCOS DE MADERA PARA SU UTILIZACIÓN EN BRUTO, COMO PUNTALES, ESTACAS, CERCAS Y POSTES</t>
  </si>
  <si>
    <t>EXTRACCIÓN DE MADERA, INCLUYE LA RECOLECCIÓN Y PRODUCCIÓN DE LEÑA Y PRODUCCIÓN ARTESANAL DE CARBÓN VEGETAL EN BOSQUES.</t>
  </si>
  <si>
    <t>FABRICACIÓN DE ARTÍCULOS DE PIEL, INCLUYE LA FABRICACIÓN DE ARTÍCULOS CONFECCIONADOS CON PIEL: PRENDAS DE VESTIR Y ACCESORIOS DE PIEL (EXCEPTO GORROS, SOMBREROS, ENTRE OTROS); ARTÍCULOS DE PIEL CONFECCIONADOS CON PIELES ALARGADAS, PLANCHAS, CUADRADOS, TIRAS, HOJAS QUE CONTIENEN CUERO O FIBRAS DE CUERO, ENTRE OTROS; ARTÍCULOS DIVERSOS DE PIEL: ALFOMBRAS, PUFES SIN RELLENO Y PAÑOS PARA PULIMENTO INDUSTRIAL; PIELES ARTIFICIALES Y DE ARTÍCULOS CONFECCIONADOS CON ESTAS PIELES</t>
  </si>
  <si>
    <t>FABRICACIÓN DE ARTÍCULOS DE PUNTO Y GANCHILLO, INCLUYE LA FABRICACIÓN DE JERSÉIS, SUÉTERES, CHALECOS Y ARTÍCULOS ANÁLOGOS DE PUNTO Y GANCHILLO.</t>
  </si>
  <si>
    <t>FABRICACIÓN DE ARTÍCULOS DE VIAJE, BOLSOS DE MANO Y ARTÍCULOS SIMILARES ELABORADOS EN CUERO Y FABRICACIÓN DE ARTÍCULOS DE TALABARTERÍA Y GUARNICIONERÍA, INCLUYE LA FABRICACIÓN DE ARTÍCULOS DE CUERO NATURAL Y/O REGENERADO, LA ELABORACIÓN DE ARTÍCULOS DE TALABARTERÍA (ARTÍCULOS EN CUERO) Y GUARNICIONERÍA DE FORMA ARTESANAL, COMO ARTÍCULOS DE VIAJE, MALETAS, MORRALES, BOLSOS DE MANO, CARTERAS Y SIMILARES; LA FABRICACIÓN DE MALETINES, MALETAS ESCOLARES, CONFECCIONADOS EN CUERO NATURAL O RECUPERADO, O COMBINACIONES DE ESTOS CON OTROS MATERIALES, SIEMPRE QUE LA MATERIA CONSTITUTIVA BÁSICA SEA EL CUERO</t>
  </si>
  <si>
    <t>FABRICACIÓN DE ARTÍCULOS Y EQUIPO PARA LA PRÁCTICA DEL DEPORTE, INCLUYE LA FABRICACIÓN DE ARTÍCULOS DEPORTIVOS Y DE ATLETISMO (EXCEPTO PRENDAS DE VESTIR Y CALZADO), ARTÍCULOS Y EQUIPO DE CUALQUIER MATERIAL PARA LA PRÁCTICA DE DEPORTES Y JUEGOS AL AIRE LIBRE Y BAJO TECHO: PELOTAS DE CAUCHO, BOLAS Y BALONES DUROS, BLANDOS E INFLABLES (PARA LA PRÁCTICA DE DEPORTES COMO BÉISBOL, BASQUETBOL, FÚTBOL, GOLF, TENIS, POLO Y BOLOS); RAQUETAS, BATES, MAZOS, PALOS DE GOLF, ENTRE OTROS; ESQUÍS PARA LA NIEVE, FIJACIONES Y/O BOTAS, BASTONES Y DEMÁS ARTÍCULOS PARA LA PRÁCTICA DEL ESQUÍ EN NIEVE; ESQUÍS NÁUTICOS, TABLAS DE VELA, T</t>
  </si>
  <si>
    <t>FABRICACIÓN DE ARTÍCULOS Y EQUIPO PARA LA PRÁCTICA DEL DEPORTE, INCLUYE LA FABRICACIÓN DE ARTÍCULOS PARA LA PRÁCTICA DE DEPORTES ACUÁTICOS (BUCEO, NATACIÓN, ENTRE OTROS); ARTÍCULOS PARA LA PESCA DEPORTIVA: ANZUELOS, APAREJOS Y ARPONES, INCLUSO REDES DE MANO (SALABRES) Y SUS PARTES; ARTÍCULOS PARA LA CAZA, EL ALPINISMO Y OTRAS ACTIVIDADES DEPORTIVAS</t>
  </si>
  <si>
    <t>FABRICACIÓN DE ARTÍCULOS Y EQUIPO PARA LA PRÁCTICA DEL DEPORTE, INCLUYE LA FABRICACIÓN DE GUANTES Y GORROS DE CUERO, CASCOS, CINTURONES Y DEMÁS ACCESORIOS ESPECIALES, INCLUSO ARTÍCULOS DE PROTECCIÓN (RODILLERAS, MUSIERAS, ETCÉTERA), PARA LA PRÁCTICA DE DEPORTES; PATINES PARA HIELO Y PATINES DE RUEDAS, INCLUIDO EL CALZADO CON PATINES FIJOS Y PATINETAS; BLANCOS DE ARQUERÍA Y TIRO, ARCOS, BALLESTAS, FLECHAS, INCLUSO BLANCOS PARA RIFLES; EQUIPO PARA GIMNASIO (BICICLETAS ESTÁTICAS, TROTADORAS, ESCALADORAS Y DEMÁS MÁQUINAS DE EJERCICIO FÍSICO Y DE ATLETISMO); ARTÍCULOS PARA LA PRÁCTICA DE PILATES, BALLET Y YOGA; ARTÍCU</t>
  </si>
  <si>
    <t>FABRICACIÓN DE ARTÍCULOS Y EQUIPO PARA LA PRÁCTICA DEL DEPORTE, INCLUYE LA FABRICACIÓN DE LOS EQUIPOS O SETS COMPLETOS PARA LA PRÁCTICA DE LOS DEPORTES, QUE INCLUYAN ESTUCHES, CESTAS, BOLSAS, SOPORTES, BASES, REDES, CARNADAS, ENTRE OTROS</t>
  </si>
  <si>
    <t>FABRICACIÓN DE CALZADO DE CUERO Y PIEL, CON CUALQUIER TIPO DE SUELA, INCLUYE LA FABRICACIÓN, REPARACIÓN Y TRABAJO A MANO DE CALZADO DE CUERO Y PIEL CON CUALQUIER TIPO DE SUELA</t>
  </si>
  <si>
    <t>FABRICACIÓN DE FORMAS BÁSICAS DE CAUCHO Y OTROS PRODUCTOS DE CAUCHO, N.C.P., INCLUYE LA MANUFACTURA DE ARANDELAS, CONECTORES Y SELLOS DE CAUCHO.</t>
  </si>
  <si>
    <t>FABRICACIÓN DE INSTRUMENTOS MUSICALES, INCLUYE LA FABRICACIÓN ARTESANAL DE INSTRUMENTOS DE CUERDA, TECLADO, VIENTO, SONIDO, PERCUSIÓN Y OTROS, INCLUIDAS LA FABRICACIÓN DE PARTES, PIEZAS Y ACCESORIOS DE INSTRUMENTOS</t>
  </si>
  <si>
    <t>FABRICACIÓN DE INSTRUMENTOS MUSICALES, INCLUYE SOLAMENTE ESTUCHES, BOLSAS O CAJAS PARA GUARDAR INSTRUMENTOS MUSICALES.</t>
  </si>
  <si>
    <t>FABRICACIÓN DE INSTRUMENTOS ÓPTICOS Y EQUIPO FOTOGRÁFICO, INCLUYE LA FABRICACIÓN DE ELEMENTOS ÓPTICOS DE VIDRIO, CUARZO, EXCEPTO EL FUNDIDO, DE ESPATOFLÚOR, DE PLÁSTICO, DE CRISTALES CULTIVADOS, PRISMAS Y LENTES, ESPEJOS CON CONFIGURACIÓN DE ELEMENTOS ÓPTICOS, FILTROS SELECTIVOS DE COLORES PARA APARATOS FOTOGRÁFICOS PRINCIPALMENTE, ELEMENTOS POLARIZADORES, ENTRE OTROS; FIBRAS ÓPTICAS LAS CUALES ESTÁN FORMADAS POR CAPAS CONCÉNTRICAS (FIGURAS GEOMÉTRICAS) DE VIDRIO O DE PLÁSTICO CON DIVERSOS ÍNDICES DE REFRACCIÓN</t>
  </si>
  <si>
    <t>FABRICACIÓN DE JABONES Y DETERGENTES, PREPARADOS PARA LIMPIAR Y PULIR; PERFUMES Y PREPARADOS DE TOCADOR, INCLUYE LA FABRICACIÓN DE OTROS PREPARADOS DE PERFUMERÍA, COSMÉTICOS Y AROMÁTICOS DE TOCADOR; PRODUCTOS DE TOCADOR, OBTENCIÓN DE GLICERINA CRUDA</t>
  </si>
  <si>
    <t>FABRICACIÓN DE JABONES Y DETERGENTES, PREPARADOS PARA LIMPIAR Y PULIR; PERFUMES Y PREPARADOS DE TOCADOR, INCLUYE LA FABRICACIÓN DE PREPARADOS PARA PERFUMAR O DESODORIZAR AMBIENTES</t>
  </si>
  <si>
    <t>FABRICACIÓN DE MEDIOS MAGNÉTICOS Y ÓPTICOS PARA EL ALMACENAMIENTO DE DATOS, INCLUYE LA FABRICACIÓN DE MEDIOS MAGNÉTICOS Y ÓPTICOS PARA EL ALMACENAMIENTO DE DATOS TALES COMO CINTAS MAGNÉTICAS, DE AUDIO Y VIDEO EN BLANCO (CASETES), DISQUETES EN BLANCO, DISCOS ÓPTICOS EN BLANCO, DISCOS DUROS, TARJETAS CON BANDA MAGNÉTICA INCORPORADA, ENTRE OTROS SOPORTES</t>
  </si>
  <si>
    <t>FABRICACIÓN DE MUEBLES, INCLUYE LA FABRICACIÓN ARTESANAL O MANUAL DE MUEBLES PARA LOCALES COMERCIALES, AUTOSERVICIOS, BARES, RESTAURANTES, HOTELES, TEATROS, COLEGIOS, IGLESIAS Y SITIOS SIMILARES</t>
  </si>
  <si>
    <t>FABRICACIÓN DE MUEBLES, INCLUYE LA FABRICACIÓN ARTESANAL O MANUAL DE MUEBLES Y GABINETES UTILIZADOS EN EL HOGAR Y OFICINA.</t>
  </si>
  <si>
    <t xml:space="preserve">FABRICACIÓN DE OTROS ARTÍCULOS DE PAPEL Y CARTÓN, INCLUYE LA FABRICACIÓN DE PAPEL DE REGALO Y ARTÍCULOS DE FANTASÍA DE PAPEL Y CARTÓN (CONFETIS, SERPENTINAS, ARTÍCULOS DECORATIVOS PARA TARJETAS, SOBRES Y REGALOS Y ARTÍCULOS SIMILARES); LA FABRICACIÓN DE PAPELES Y CARTONES CON PRESENTACIÓN ACONDICIONADA PARA LA VENTA AL POR MENOR Y LA FABRICACIÓN DE ARTÍCULOS DE PAPEL Y CARTÓN: FABRICACIÓN DE PAPEL PARA IMPRIMIR Y ESCRIBIR LISTO PARA SU USO, FABRICACIÓN DE PAPEL PARA IMPRESORAS DE COMPUTADORES LISTO PARA SU USO, FABRICACIÓN DE PAPEL DE AUTOCOPIADO LISTO PARA SU USO, FABRICACIÓN DE PAPEL ESTÉNCIL O PARA PLANTILLAS </t>
  </si>
  <si>
    <t xml:space="preserve">FABRICACIÓN DE OTROS ARTÍCULOS DE PAPEL Y CARTÓN, INCLUYE LA MANUFACTURA DE CUADERNOS, AGENDAS PARA LISTAS DE TELÉFONOS, ÁLBUMES, CARPETAS, LIBROS DE REGISTROS, LIBROS DE CONTABILIDAD; CUBIERTAS PARA LIBROS Y LIBRETAS EN BLANCO, SOBRES PARA CORRESPONDENCIA (SOBRES-CARTA), AEROGRAMAS, ESQUELAS O POSTALES NO ILUSTRADAS; TALONARIOS, PARA FACTURAS, RECIBOS Y SIMILARES, Y DEMÁS ARTÍCULOS DE PAPELERÍA DE USO EDUCATIVO O COMERCIAL; FABRICACIÓN DE CAJAS DE SOBRES, CARPETAS Y OTROS PRODUCTOS ANÁLOGOS (DE PAPEL Y CARTÓN) QUE CONTIENEN UN SURTIDO DE ARTÍCULOS PARA CORRESPONDENCIA </t>
  </si>
  <si>
    <t>FABRICACIÓN DE OTROS ARTÍCULOS TEXTILES N.C.P., INCLUYE LA FABRICACIÓN DE TEJIDOS DE RED Y DEL TIPO QUE SE UTILIZA PARA LA CONFECCIÓN DE VISILLOS DE ENCAJE TRICOTADO EN MÁQUINAS.</t>
  </si>
  <si>
    <t>FABRICACIÓN DE OTROS ARTÍCULOS TEXTILES NCP, INCLUYE MANUFACTURA DE ARTÍCULOS TEJIDOS Y ACCESORIOS TEXTILES PARA SOMBREROS FABRICACIÓN DE TULES Y OTROS TEJIDOS DE MALLAS ANUDADAS, DE ENCAJES Y BORDADOS, EN PIEZAS, TIRAS Y MOTIVOS DECORATIVOS; FABRICACIÓN DE GUATA UTILIZADA EN ACOLCHADOS Y PRENDAS DE VESTIR</t>
  </si>
  <si>
    <t>FABRICACIÓN DE OTROS PRODUCTOS DE MADERA; FABRICACIÓN DE ARTÍCULOS DE CORCHO, CESTERÍA Y ESPARTERÍA, INCLUYE EMPRESAS MANUFACTURERAS DE BAÚLES, ESTUCHES, UTENSILIOS DE COCINA Y PARA USO DOMÉSTICO, ARTÍCULOS DE MARQUETERÍA (EJ: MARCOS DE MADERA PARA ESPEJOS Y FOTOS), ESTERILLAS O PERSIANAS DE MATERIALES TRENZABLES, ARTÍCULOS DE MIMBRE, PALMA Y OTROS ARTÍCULOS DE MATERIALES TRENZABLES O CON CINTAS, RAMALES O TRENZAS</t>
  </si>
  <si>
    <t>FABRICACIÓN DE OTROS PRODUCTOS ELABORADOS DE METAL N.C.P., INCLUYE LA FABRICACIÓN DE PEQUEÑOS ARTÍCULOS DE METAL PARA OFICINA, AVISOS, RELIEVES, PLACAS Y SIMILARES DE METAL, CHAPAS DE METAL E INSIGNIAS MILITARES DE METAL.</t>
  </si>
  <si>
    <t>FABRICACIÓN DE OTROS PRODUCTOS QUÍMICOS N.C.P., INCLUYE LA FABRICACIÓN DE ESENCIAS Y EXTRACTOS DE PRODUCTOS AROMÁTICOS NATURALES.</t>
  </si>
  <si>
    <t>FABRICACIÓN DE OTROS PRODUCTOS QUÍMICOS NCP, INCLUYE LA FABRICACIÓN DE AGUAS DESTILADAS AROMÁTICAS (AGUA FLORAL), MEZCLAS DE PRODUCTOS ODORÍFEROS</t>
  </si>
  <si>
    <t>FABRICACIÓN DE OTROS TIPOS DE CALZADO, EXCEPTO CALZADO DE CUERO Y PIEL, INCLUYE LA FABRICACIÓN, REPARACIÓN DE CALZADO PARA TODO USO (EXCEPTO ORTOPÉDICO), DE CUALQUIER MATERIAL, EXCEPTO DE CUERO Y PIEL, DE ASBESTO Y DE OTRO MATERIAL TEXTIL SIN APLICACIÓN DE SUELAS Y LA FABRICACIÓN DE CALZADO DEPORTIVO O CASUAL Y EL ESPECIALIZADO PARA LA PRÁCTICA DE DEPORTES, ELABORADO EN OTROS MATERIALES TEXTILES</t>
  </si>
  <si>
    <t>FABRICACIÓN DE PAPEL Y CARTÓN ONDULADO (CORRUGADO); INCLUYE FABRICACIÓN DE CAJONES, CAJAS Y ESTUCHES ARMADOS O PLEGADOS, DE PAPEL O CARTÓN NO ONDULADO; SACOS Y BOLSAS DE PAPEL PARA EMPAQUE</t>
  </si>
  <si>
    <t>FABRICACIÓN DE PLÁSTICOS EN FORMAS PRIMARIAS, INCLUYE LA PREPARACIÓN DE RESINA, LA FABRICACIÓN DE RESINAS DE INTERCAMBIO IÓNICO A BASE DE POLÍMEROS</t>
  </si>
  <si>
    <t>FABRICACIÓN DE TAPETES Y ALFOMBRAS PARA PISOS, INCLUYE LA FABRICACIÓN DE PRODUCTOS TEXTILES, PARA EL CUBRIMIENTO DE PISOS, PRODUCIDOS MEDIANTE EL TEJIDO, AFELPADO, TRENZADO, TUNDIDO, PUNZADO, ENTRE OTROS, UTILIZANDO MATERIALES TEXTILES TALES COMO HILADOS DE LANA, DE ALGODÓN, DE FIBRAS ARTIFICIALES O SINTÉTICAS, DE YUTE, DE FIQUE, DE FIBRAS DE COCO (BONOTE), DE SISAL Y DE FIBRAS SIMILARES: TALES COMO: TAPICES, ALFOMBRAS, ESTERAS, TAPETES Y RECUADROS DE MOQUETA CON LA UTILIZACIÓN DE EQUIPOS O MAQUINARIA</t>
  </si>
  <si>
    <t>FABRICACIÓN DE TEJIDOS DE PUNTO Y GANCHILLO, INCLUYE LA FABRICACIÓN DE TEJIDOS DE PUNTO DE URDIMBRE Y DE TRAMA, CIRCULARES Y OTROS, CON O SIN HILADOS ELÁSTICOS, ASÍ COMO LOS TEJIDOS ATERCIOPELADOS, AFELPADOS Y DE RIZO; DE TEJIDOS DE RED Y DEL TIPO QUE SE UTILIZA PARA LA CONFECCIÓN DE VISILLOS TRICOTADOS EN MÁQUINAS, LA FABRICACIÓN DE PIELES DE IMITACIÓN MEDIANTE TEJIDO DE PUNTO Y GANCHILLO; FABRICACIÓN DE OTROS TEJIDOS DE PUNTO O GANCHILLO.</t>
  </si>
  <si>
    <t>FABRICACIÓN DE TEJIDOS DE PUNTO Y GANCHILLO, INCLUYE LA FABRICACIÓN Y/O ELABORACIÓN A MANO O MEDIANTE MÁQUINAS, INCLUYENDO LA TRANSFORMACIÓN DE MATERIAL TEXTIL DE TEJIDOS DE PUNTO Y GANCHILLO, Y LOS PROCESOS DE ACABADO INTEGRADOS</t>
  </si>
  <si>
    <t>FOTOCOPIADO, PREPARACIÓN DE DOCUMENTOS Y OTRAS ACTIVIDADES, SERVICIOS DE APOYO DE SECRETARÍA, INCLUYE LA PREPARACIÓN Y TRANSCRIPCIÓN DE DOCUMENTOS, EDICIÓN Y CORRECCIÓN DE PRUEBAS DE DOCUMENTOS, MECANOGRAFÍA, PROCESAMIENTO DE TEXTO, LA ESCRITURA DE CARTAS O DE HISTORIALES PROFESIONALES (CURRÍCULOS), ALQUILER DE APARTADOS DE CORREOS Y OTRAS ACTIVIDADES RELACIONADAS CON EL CORREO (EXCEPTO LA PUBLICIDAD DIRECTA POR CORREO), DISEÑO DE PROCESOS (BLUEPRINTING), OTROS SERVICIOS DE COPIA DE DOCUMENTOS NO ACOMPAÑADOS DE SERVICIOS DE IMPRESIÓN, COMO LOS DE IMPRESIÓN EN OFFSET, IMPRESIÓN RÁPIDA, IMPRESIÓN DIGITAL O SERVICIO</t>
  </si>
  <si>
    <t>INCLUYE REPARACIÓN Y MANTENIMIENTO DE ARMAS DE FUEGO (INCLUSO DE ARMAS DEPORTIVAS Y RECREACIONALES)</t>
  </si>
  <si>
    <t>INSTALACIÓN ESPECIALIZADA DE MAQUINARIA Y EQUIPO INDUSTRIAL, INCLUYE INSTALACIÓN DE EQUIPOS, MAQUINARIA DE OFICINA Y CONTABILIDAD (DIFERENTE DE LOS COMPUTADORES Y EQUIPO PERIFÉRICO); MAQUINARÍA DE USO GENERAL, EQUIPOS DE BOLOS</t>
  </si>
  <si>
    <t>INVESTIGACIONES Y DESARROLLO EXPERIMENTAL EN EL CAMPO DE LAS CIENCIAS NATURALES Y LA INGENIERÍA, INCLUYE LABORATORIO DE HIDROLOGÍA Y METEOROLOGÍA</t>
  </si>
  <si>
    <t>LIMPIEZA GENERAL INTERIOR DE EDIFICIOS, INCLUYE LIMPIEZA GENERAL INTERIOR NO ESPECIALIZADA DE TODO TIPO DE EDIFICIOS Y ESTABLECIMIENTOS, DE OTROS NEGOCIOS Y ESTABLECIMIENTOS PROFESIONALES Y EDIFICIOS RESIDENCIALES MÚLTIPLES, ESTAS ACTIVIDADES CONSISTEN SOBRE TODO EN LA LIMPIEZA DE INTERIOR, AUNQUE PUEDEN ABARCAR LA LIMPIEZA DE ZONAS EXTERIORES CONEXAS COMO VENTANAS O PASILLOS</t>
  </si>
  <si>
    <t>MANTENIMIENTO Y REPARACIÓN DE APARATOS ELECTRÓNICOS DE CONSUMO, INCLUYE MANTENIMIENTO Y REPARACIÓN DE APARATOS ELECTRÓNICOS DE CONSUMO: RECEPTORES DE RADIO Y TELEVISIÓN; REPRODUCTORES DE CD, DVD, CÁMARAS DE VIDEO DE TIPO CASERO, GRABADORAS DE VIDEO (VCR, DVD, ETC)</t>
  </si>
  <si>
    <t>MANTENIMIENTO Y REPARACIÓN DE APARATOS Y EQUIPOS DOMÉSTICOS Y DE JARDINERÍA, INCLUYE MANTENIMIENTO Y REPARACIÓN DE LOS ELECTRODOMÉSTICOS COMO: PLANCHAS ELÉCTRICAS, ROBOTS DE COCINA, LICUADORAS, REFRIGERADORES, ESTUFAS, LAVADORAS, SECADORAS DE ROPA, APARATOS DE AIRE ACONDICIONADO, CORTADORAS DE CÉSPED, BORDEADORES, SOPLADORES DE HOJAS, PODADORAS, ENTRE OTROS</t>
  </si>
  <si>
    <t>MANTENIMIENTO Y REPARACIÓN DE COMPUTADORES Y DE EQUIPO PERIFÉRICO, INCLUYE EL MANTENIMIENTO Y REPARACIÓN DE EQUIPOS ELECTRÓNICOS, COMO COMPUTADORES, ACCESORIOS INFORMÁTICOS Y EQUIPOS PERIFÉRICOS, UNIDADES DE DISCOS MAGNÉTICOS, UNIDADES DE MEMORIA USB Y OTROS DISPOSITIVOS DE ALMACENAMIENTO, UNIDADES DE DISCO ÓPTICO (CD-RW, CD-ROM, DVD-ROM, DVD-RW), IMPRESORAS, MONITORES, TECLADOS, MOUSE, PALANCAS DE MANDO Y ACCESORIOS, MÓDEMS DE COMPUTADORES INTERNOS Y EXTERNOS, TERMINALES INFORMÁTICAS ESPECIALIZADAS, SERVIDORES INFORMÁTICOS, ESCÁNERES, INCLUIDOS LECTORES DE CÓDIGO DE BARRAS, LECTORES DE TARJETAS INTELIGENTES, CAS</t>
  </si>
  <si>
    <t>MANTENIMIENTO Y REPARACIÓN DE EQUIPOS DE COMUNICACIÓN, INCLUYE EL MANTENIMIENTO DE TELÉFONOS INALÁMBRICOS, TELÉFONOS CELULARES, EQUIPO DE TRANSMISIÓN DE DATOS/MÓDEMS, MÁQUINAS DE FAX, EQUIPOS DE TRANSMISIÓN DE COMUNICACIONES (POR EJEMPLO, ENRUTADORES, PUENTES, MÓDEMS), EMISORES–RECEPTORES DE RADIO, CÁMARAS DE TELEVISIÓN Y VIDEO DE USO COMERCIAL</t>
  </si>
  <si>
    <t>MANTENIMIENTO Y REPARACIÓN DE OTROS EFECTOS PERSONALES Y ENSERES DOMÉSTICOS, INCLUYE EL MANTENIMIENTO Y REPARACIÓN DE BICICLETAS Y OTROS VELOCÍPEDOS SIN MOTOR Y SUS PARTES, PIEZAS Y ACCESORIOS, SILLONES DE RUEDAS PARA PERSONAS CON DISCAPACIDAD, LA REPARACIÓN Y ARREGLO DE JOYAS Y RELOJES DE PULSERA Y RELOJES DE PARED Y SUS PARTES, COMO CARCAZAS Y BASTIDORES DE TODOS LOS MATERIALES, MECANISMOS, CRONÓMETROS, ETC, ARTÍCULOS DEPORTIVOS (EXCEPTO LAS ARMAS DEPORTIVAS), INSTRUMENTOS MUSICALES</t>
  </si>
  <si>
    <t>MANTENIMIENTO Y REPARACIÓN ESPECIALIZADA DE MAQUINARIA Y EQUIPO, INCLUYE EL MANTENIMIENTO Y REPARACIÓN DE CALCULADORAS, MÁQUINAS DE ESCRIBIR, FOTOCOPIADORAS, CAJAS REGISTRADORAS, MÁQUINAS DE CONFECCIÓN</t>
  </si>
  <si>
    <t>MANTENIMIENTO Y REPARACIÓN ESPECIALIZADO DE EQUIPO ELECTRÓNICO Y ÓPTICO, INCLUYE EL MANTENIMIENTO, REPARACIÓN Y CALIBRACIÓN ESPECIALIZADO A CAMBIO DE UNA RETRIBUCIÓN O POR CONTRATA DE: EQUIPOS DE MEDICIÓN, ENSAYO Y CONTROL; APARATOS DE CONTROL DEL TIEMPO Y CONTADORES DE TIEMPO, INSTRUMENTOS DE AERONAVES; EQUIPO DE PRUEBA DE EMISIONES DE AUTOMOTORES; INSTRUMENTOS METEOROLÓGICOS; EQUIPOS DE INSPECCIÓN Y ENSAYO DE PROPIEDADES FÍSICAS, ELÉCTRICAS Y QUÍMICAS; EQUIPOS DE INVESTIGACIÓN; INSTRUMENTOS DE MONITOREO Y DETECCIÓN DE RADIACIÓN; INSTRUMENTOS DE PROSPECCIÓN</t>
  </si>
  <si>
    <t>MANTENIMIENTO Y REPARACIÓN REALIZADO A CAMBIO DE UNA RETRIBUCIÓN O POR CONTRATO, DE MAQUINARIA Y EQUIPO NO CUBIERTO EN LOS OTROS GRUPOS QUE CONFORMAN LA DIVISIÓN 33, TALES COMO: REPARACIÓN DE MALLAS DE PESCAR; CUERDAS, APAREJOS NÁUTICOS, ESLINGAS, TIENDAS, CARPAS Y LONAS; BOLSAS DE ALMACENAMIENTO DE FERTILIZANTES Y QUÍMICOS (BOLSAS DE POLIETILENO PLEGADO DE TRES CAPAS QUE CUENTAN CON ESTABILIZACIÓN ULTRAVIOLETA, TIENEN UN DIÁMETRO DE 5 A 6 PIES Y UNA LONGITUD DE 60 A 75 METROS); REPARACIÓN O REACONDICIONAMIENTO DE ESTIBAS DE MADERA, BARRILES DE TRANSPORTE Y ARTÍCULOS SIMILARES; REPARACIÓN DE MÁQUINAS OPERADAS CON</t>
  </si>
  <si>
    <t>OTRAS ACTIVIDADES DE ATENCIÓN EN INSTITUCIONES CON ALOJAMIENTO, INCLUYE HOGARES TEMPORALES PARA REHABILITACIÓN DE DELINCUENTES</t>
  </si>
  <si>
    <t>OTRAS ACTIVIDADES DE ATENCIÓN EN INSTITUCIONES CON ALOJAMIENTO, INCLUYE LAS ACTIVIDADES DESTINADAS A PROPORCIONAR ASISTENCIA SOCIAL LAS 24 HORAS DEL DÍA A NIÑOS Y A DETERMINADAS CATEGORÍAS DE PERSONAS QUE NO PUEDEN VALERSE PLENAMENTE POR SÍ MISMAS, EN LAS QUE EL TRATAMIENTO MÉDICO O LA ENSEÑANZA NO SON COMPONENTES IMPORTANTES, ORFANATOS, HOGARES Y ALBERGUES INFANTILES, ALBERGUES TEMPORALES PARA PERSONAS VULNERABLES, HOGARES DE TRANSICIÓN COLECTIVOS PARA PERSONAS CON PROBLEMAS SOCIALES O PERSONALES, INSTITUCIONES QUE ATIENDEN A MADRES SOLTERAS Y A SUS HIJOS, ESAS ACTIVIDADES PUEDEN SER REALIZADAS POR ORGANIZACIONE</t>
  </si>
  <si>
    <t>OTRAS ACTIVIDADES DE LIMPIEZA DE EDIFICIOS E INSTALACIONES INDUSTRIALES, INCLUYE LIMPIEZA INTERIOR DE BUSES, AVIONES, TRENES, ENTRE OTROS.</t>
  </si>
  <si>
    <t>OTRAS ACTIVIDADES DE SERVICIO DE APOYO A LAS EMPRESAS NCP, INCLUYE GRABACIONES CON ESTENOTIPIO, RECAUDO EN PARQUÍMETROS, RECAUDACIÓN DE FONDOS, CODIFICACIÓN DE CÓDIGOS DE BARRA, PRECLASIFICACIÓN DE CORREO</t>
  </si>
  <si>
    <t>OTRAS ACTIVIDADES DE SERVICIO N.C.P. INCLUYE, SERVICIOS DE CUIDADO DE ANIMALES DOMÉSTICOS, COMO RESIDENCIAS Y PELUQUERÍAS PARA ANIMALES, EL ASEO, FORMACIÓN Y ADIESTRAMIENTO DE MASCOTAS.</t>
  </si>
  <si>
    <t>OTRAS ACTIVIDADES DE SERVICIOS PERSONALES N.C.P., INCLUYE, SALONES DE REDUCCIÓN Y ADELGAZAMIENTO, SALONES DE MASAJE.</t>
  </si>
  <si>
    <t>OTRAS ACTIVIDADES DE TELECOMUNICACIONES, INCLUYE LOS SERVICIOS DE INTERNET A TRAVÉS DE LAS REDES QUE NO POSEE NI CONTROLA EL PROVEEDOR DE SERVICIOS DE INTERNET, TALES COMO ACCESO TELEFÓNICO A INTERNET, SUMINISTRO DE SERVICIOS DE TELEFONÍA POR INTERNET (VOIP: VOZ SOBRE PROTOCOLO DE INTERNET), ENTRE OTRAS; EL SUMINISTRO DE SERVICIOS DE TELEFONÍA Y ACCESO A INTERNET EN INSTALACIONES ABIERTAS AL PÚBLICO: PRESTADOS POR ESTABLECIMIENTOS, RECARGA EN LÍNEA Y PINES, SERVICIOS PRESTADOS POR LAS CABINAS TELEFÓNICAS Y OTROS SERVICIOS SIMILARES</t>
  </si>
  <si>
    <t>OTRAS ACTIVIDADES PROFESIONALES, CIENTÍFICAS Y TÉCNICAS N.C.P., INCLUYE A ACTIVIDADES DE PRONÓSTICO METEOROLÓGICO.</t>
  </si>
  <si>
    <t>OTRAS ACTIVIDADES PROFESIONALES, CIENTÍFICAS Y TÉCNICAS NCP, INCLUYE ACTIVIDADES DE CORRETAJE EMPRESARIAL, LA GESTIÓN DE LA COMPRA O VENTA DE PEQUEÑAS Y MEDIANAS EMPRESAS, INCLUIDAS PRÁCTICAS PROFESIONALES, PERO SIN INCLUIR LAS ACTIVIDADES DE AGENTES Y VALUADORES DE FINCA RAÍZ CONSULTORÍA AMBIENTAL, AGRONOMÍA Y SEGURIDAD; VALUACIONES DISTINTAS DE LAS RELACIONADAS CON BIENES RAÍCES Y SEGUROS (ANTIGÜEDADES, JOYAS, ETCÉTERA), AUDITORÍA DE EFECTOS E INFORMACIÓN SOBRE FLETES; OTROS TIPOS DE CONSULTORÍA TÉCNICA, LAS ACTIVIDADES DE CONSULTORÍA DISTINTAS DE LAS DE ARQUITECTURA, INGENIERÍA Y GESTIÓN;</t>
  </si>
  <si>
    <t>OTRAS ACTIVIDADES RECREATIVAS Y DE ESPARCIMIENTO NCP, LAS ACTIVIDADES DE PARQUES RECREATIVOS Y PLAYAS, INCLUIDO EL ALQUILER DE CASETAS, TAQUILLAS, HAMACAS, ENTRE OTROS, INCLUYE EL FUNCIONAMIENTO DE DISCOTECAS Y PISTAS DE BAILE EN DONDE EL EXPENDIO DE BEBIDAS ALCOHÓLICAS NO CONSTITUYE EL INGRESO PRINCIPAL; LA OPERACIÓN (EXPLOTACIÓN) DE JUEGOS OPERADOS CON MONEDAS, ALQUILER DE EQUIPO DE ESPARCIMIENTO Y RECREO COMO PARTE INTEGRAL DE LOS SERVICIOS DE ENTRETENIMIENTO; LAS ACTIVIDADES DE GESTIÓN DE TRANSPORTE RECREATIVO; LAS OPERACIONES DE INSTALACIONES RECREATIVAS DE TRANSPORTE; POR EJEMPLO, PUERTOS DEPORTIVOS</t>
  </si>
  <si>
    <t>OTRAS INDUSTRIAS MANUFACTURERAS NCP, INCLUYE LA FABRICACIÓN DE ESCOBAS, Y CEPILLOS (ASPIRADORAS Y OTRAS MÁQUINAS CON DISPOSITIVOS ROTATORIOS), INCLUIDOS CEPILLOS QUE FORMAN PARTE DE MÁQUINAS, ESCOBILLAS, BARREDORAS, LIMPIONES, TRAPEROS, PLUMEROS MECÁNICOS Y MANUALES, BROCHAS, ALMOHADILLAS, RODILLOS PARA PINTAR, ESCURRIDORES, MOPAS, ESCOBILLAS DE GOMA, ENTRE OTROS; FLORES ARTIFICIALES; MÁSCARAS, ARTÍCULOS CONFECCIONADOS CON CABELLO (PELUCAS, EXTENSIONES) BARBAS, CEJAS POSTIZAS, ENTRE OTROS), FABRICACIÓN DE DISTINTIVOS DE LA CRUZ ROJA, BOMBEROS, SINDICATOS E INSIGNIAS MILITARES METÁLICAS, QUE NO SEAN DE METALES PRE</t>
  </si>
  <si>
    <t>OTROS CULTIVOS PERMANENTES N.C.P., INCLUYE EL CULTIVO DE ÁRBOLES DE CAUCHO, ÁRBOLES PARA LA EXTRACCIÓN DE SAVIA Y MATERIALES VEGETALES DE LAS ESPECIES UTILIZADAS PRINCIPALMENTE EN CESTERÍA.</t>
  </si>
  <si>
    <t>OTROS CULTIVOS TRANSITORIOS N.C.P., INCLUYE CULTIVO TRANSITORIO DE PLANTAS AROMÁTICAS, MEDICINALES Y DE ESPECIAS, COMO: PEREJIL, CILANTRO, MOSTAZA, ENTRE OTRAS.</t>
  </si>
  <si>
    <t>OTROS CULTIVOS TRANSITORIOS NCP, INCLUYE EL CULTIVO DE REMOLACHA FORRAJERA, RAÍCES FORRAJERAS, TRÉBOL, ALFALFA, ALPISTE, MAÍZ FORRAJERO, CULTIVO SEMILLAS DE REMOLACHA Y CULTIVO DE SEMILLAS DE PLANTAS FORRAJERAS, DE SEMILLAS DE FLORES, OTRAS PLANTAS FORRAJERAS</t>
  </si>
  <si>
    <t>OTROS TIPOS DE ALOJAMIENTO NCP, INCLUYE EL ALOJAMIENTO TEMPORAL O DE LARGO PLAZO EN CUARTOS INDIVIDUALES O COMPARTIDOS O DORMITORIOS PARA ESTUDIANTES, MIGRANTES, COMPRENDE RESIDENCIAS ESTUDIANTILES, DORMITORIOS ESCOLARES, CAMPAMENTOS DE TRABAJADORES</t>
  </si>
  <si>
    <t>OTROS TIPOS DE ALOJAMIENTOS PARA VISITANTES, INCLUYE EL ALOJAMIENTO EN UNIDADES HABITACIONALES, CUARTOS O APARTAMENTOS DE ALQUILER OCASIONAL O TEMPORAL; COMPRENDE SERVICIOS DE LOS ALBERGUES DE JÓVENES, HOSTALES CON SERVICIOS MÍNIMOS, ENTRE OTROS</t>
  </si>
  <si>
    <t>POMPAS FÚNEBRES Y ACTIVIDADES RELACIONADAS, INCLUYE ADMINISTRACIÓN DE LOS CEMENTERIOS, ALQUILER Y VENTA DE TUMBAS, MANTENIMIENTO DE LAS TUMBAS Y MAUSOLEO, EL ALQUILER DE ESPACIOS EN FUNERARIAS Y SALAS DE VELACIÓN</t>
  </si>
  <si>
    <t>PROCESAMIENTO Y CONSERVACIÓN DE CARNE Y PRODUCTOS CÁRNICOS, INCLUYE LA PRODUCCIÓN DE CARNE FRESCA, REFRIGERADA O CONGELADA</t>
  </si>
  <si>
    <t>PROCESAMIENTO Y CONSERVACIÓN DE CARNE Y PRODUCTOS CÁRNICOS, INCLUYE LA PRODUCCIÓN DE CARNE SECA, SALADA O AHUMADA</t>
  </si>
  <si>
    <t>PROCESAMIENTO Y CONSERVACIÓN DE CARNE Y PRODUCTOS CÁRNICOS, INCLUYE LA PRODUCCIÓN DE CÁRNICOS: SALCHICHAS, SALCHICHÓN, MORCILLAS, MORTADELA, LONGANIZA, BUTIFARRA Y OTROS EMBUTIDOS; PATÉS, JAMÓN, TOCINETA</t>
  </si>
  <si>
    <t>PROCESAMIENTO Y CONSERVACIÓN DE FRUTAS, LEGUMBRES, HORTALIZAS Y TUBÉRCULOS, INCLUYE EL TOSTADO Y PREPARACIÓN DE NUECES</t>
  </si>
  <si>
    <t>PROCESAMIENTO Y CONSERVACIÓN DE FRUTAS, LEGUMBRES, HORTALIZAS Y TUBÉRCULOS, INCLUYE LA ELABORACIÓN DE HELADOS A BASE DE FRUTAS Y JUGOS NATURALES DE FRUTAS U HORTALIZAS</t>
  </si>
  <si>
    <t>PROCESAMIENTO Y CONSERVACIÓN DE FRUTAS, LEGUMBRES, HORTALIZAS Y TUBÉRCULOS, INCLUYE LA ELABORACIÓN DE PRODUCTOS PERECEDEROS DE FRUTAS, LEGUMBRES Y HORTALIZAS COMO: ENSALADAS, HORTALIZAS PELADAS O CORTADAS, TOFU (CUAJADA DE SOJA), ENTRE OTROS</t>
  </si>
  <si>
    <t>PROCESAMIENTO Y CONSERVACIÓN DE FRUTAS, LEGUMBRES, HORTALIZAS Y TUBÉRCULOS, INCLUYE LA ELABORACIÓN Y CONSERVACIÓN DE ALIMENTOS COMPUESTOS PRINCIPALMENTE DE FRUTAS, LEGUMBRES U HORTALIZAS, NUECES, CONGELACIÓN, EN FORMA ARTESANAL</t>
  </si>
  <si>
    <t>PROCESAMIENTO Y CONSERVACIÓN DE FRUTAS, LEGUMBRES, HORTALIZAS Y TUBÉRCULOS, INCLUYE LA PRODUCCIÓN DE CONCENTRADOS A PARTIR DE FRUTAS Y HORTALIZAS FRESCAS</t>
  </si>
  <si>
    <t>PRODUCCIÓN DE COPIAS A PARTIR DE GRABACIONES ORIGINALES, INCLUYE LA PRODUCCIÓN DE COPIAS DE MÚSICA Y OTROS SONIDOS EN DISCOS GRAMOFÓNICOS, DISCOS COMPACTOS Y CINTAS MAGNETOFÓNICAS A PARTIR DE GRABACIONES ORIGINALES, LA PRODUCCIÓN DE COPIAS DE DISCOS FLEXIBLES, DUROS O COMPACTOS, DE PROGRAMAS DE INFORMÁTICA, SOFTWARE, PROGRAMAS COMERCIALES Y PELÍCULAS CINEMATOGRÁFICAS A PARTIR DE ORIGINALES.</t>
  </si>
  <si>
    <t>PROPAGACIÓN DE PLANTAS (ACTIVIDADES DE LOS VIVEROS, EXCEPTO VIVEROS FORESTALES), INCLUYE EL CULTIVO DE PLANTAS PARA PLANTACIÓN, CON FINES ORNAMENTALES, PLANTAS VIVAS PARA UTILIZAR SUS BULBOS, TUBÉRCULOS Y RAÍCES, ESQUEJES E INJERTOS, VIVEROS, CULTIVO DE SEMILLAS DE HONGOS.</t>
  </si>
  <si>
    <t>PROPAGACIÓN DE PLANTAS (ACTIVIDADES DE LOS VIVEROS, EXCEPTO VIVEROS FORESTALES), INCLUYE LA EXPLOTACIÓN DE VIVEROS, EXCEPTO VIVEROS FORESTALES</t>
  </si>
  <si>
    <t>RECOLECCIÓN DE PRODUCTOS FORESTALES DIFERENTES A LA MADERA, INCLUYE LA RECOLECCIÓN DE MATERIALES SILVESTRES COMO: RESINAS Y OTRAS PLANTAS SILVESTRES</t>
  </si>
  <si>
    <t>RECOLECCIÓN DE PRODUCTOS FORESTALES DIFERENTES A LA MADERA, INCLUYE RECOLECCIÓN Y COSECHA DE MATERIALES SILVESTRES COMO: SETAS (HONGOS), TRUFAS, NUECES, BALATA, SAVIA, GOMAS, CORCHO, LACA; BÁLSAMOS, CERAS VEGETALES, CRIN VEGETAL, MUSGOS Y LÍQUENES.</t>
  </si>
  <si>
    <t>RÉGIMEN DE AHORRO INDIVIDUAL (RAI): SE INCLUYEN LAS ACTIVIDADES DE LOS FONDOS DE SEGUROS SOCIALES MEDIANTE EL CUAL LOS AFILIADOS O SUS BENEFICIARIOS OBTIENEN UNA PENSIÓN DE VEJEZ, DE INVALIDEZ O DE SOBREVIVIENTES, O UNA INDEMNIZACIÓN, PREVIAMENTE DEFINIDA (RAI); LOS RAMOS DE SEGUROS RELACIONADOS CON ESTE TIPO DE SEGUROS SOCIALES: PATRIMONIOS AUTÓNOMOS, LEY 100 Y CONMUTACIÓN PENSIONAL</t>
  </si>
  <si>
    <t>RÉGIMEN DE PRIMA MEDIA CON PRESTACIÓN DEFINIDA (RPM): SE INCLUYEN LAS ACTIVIDADES DE LOS FONDOS DE SEGUROS SOCIALES, MEDIANTE LAS CUALES LOS AFILIADOS O SUS BENEFICIARIOS OBTIENEN UNA PENSIÓN DE VEJEZ, DE INVALIDEZ O DE SOBREVIVIENTES, O UNA INDEMNIZACIÓN, PREVIAMENTE DEFINIDA; SE INCLUYEN ADEMÁS LOS RAMOS DE SEGUROS RELACIONADOS CON ESTE TIPO DE SEGUROS SOCIALES: PATRIMONIOS AUTÓNOMOS, LEY 100 Y CONMUTACIÓN PENSIONAL</t>
  </si>
  <si>
    <t>REPARACIÓN DE CALZADO Y ARTÍCULOS DE CUERO, INCLUYE EL MANTENIMIENTO Y REPARACIÓN DE CALZADO: ZAPATOS, BOTAS, LA COLOCACIÓN DE TACONES Y ARTÍCULOS DE CUERO: MALETAS Y ARTÍCULOS SIMILARES.</t>
  </si>
  <si>
    <t>SERVICIO POR HORAS, INCLUYE MOTELES, RESIDENCIAS O AMOBLADOS, SERVICIO DE ESTANCIAS POR HORAS O PERIODOS DE TIEMPO INFERIORES A UN DÍA, SUMINISTRADO EN UNIDADES CONSTITUIDAS POR HABITACIONES MEDIANTE UN PAGO POR HORAS O PERIODOS DE TIEMPO INFERIORES A UN DÍA</t>
  </si>
  <si>
    <t>SERVICIOS DE APOYO A LA SILVICULTURA, INCLUYE EL SUMINISTRO O ALQUILER DE MAQUINARIA O EQUIPO SILVÍCOLA CON OPERADORES Y PERSONAL.</t>
  </si>
  <si>
    <t>SERVICIOS DE APOYO A LA SILVICULTURA, INCLUYE LAS ACTIVIDADES DE EXTINCIÓN Y PREVENCIÓN DE INCENDIOS FORESTALES</t>
  </si>
  <si>
    <t>SERVICIOS DE APOYO A LA SILVICULTURA, INCLUYE LAS ACTIVIDADES DE SERVICIOS FORESTALES, INVENTARIOS FORESTALES, SERVICIOS DE CONSULTORÍA DE GESTIÓN FORESTAL, EVALUACIÓN DE EXISTENCIAS MADERABLES, LUCHA CONTRA LAS PLAGAS FORESTALES.</t>
  </si>
  <si>
    <t>SERVICIOS DE APOYO A LA SILVICULTURA, INCLUYE LAS ACTIVIDADES DE SERVICIOS PARA LA EXTRACCIÓN DE MADERA COMO EL TRANSPORTE DE TRONCOS DENTRO DEL BOSQUE</t>
  </si>
  <si>
    <t>SERVICIOS DE SEGUROS SOCIALES DE RIESGOS LABORALES, INCLUYE LAS ACTIVIDADES DE LAS ENTIDADES DE CARÁCTER PÚBLICO O PRIVADO, DESTINADAS A PREVENIR, PROTEGER Y ATENDER A LOS TRABAJADORES DE LOS EFECTOS DE LAS ENFERMEDADES Y LOS ACCIDENTES QUE PUEDAN OCURRIRLES CON OCASIÓN O COMO CONSECUENCIA DEL TRABAJO QUE DESARROLLAN; Y ADMINISTRADORAS DE RIESGOS LABORALES (ARL).</t>
  </si>
  <si>
    <t>SERVICIOS DE SEGUROS SOCIALES DE SALUD, INCLUYE LAS ACTIVIDADES DE ENTIDADES DE NATURALEZA PÚBLICA, PRIVADA O MIXTA, RESPONSABLES DE LA AFILIACIÓN Y CONTRATACIÓN DE SISTEMAS DE SALUD A NOMBRE DEL SISTEMA GENERAL DE SEGURIDAD SOCIAL EN SALUD.</t>
  </si>
  <si>
    <t>SILVICULTURA Y OTRAS ACTIVIDADES FORESTALES, INCLUYE LA EXPLOTACIÓN DE MADERA: PLANTACIÓN, REPLANTE, TRASPLANTE, ACLAREO Y CONSERVACIÓN DE BOSQUES Y ZONAS FORESTADAS, EL CULTIVO DE MONTE BAJO Y DE MADERA PARA PULPA (PASTA) Y PARA LEÑA</t>
  </si>
  <si>
    <t>SILVICULTURA Y OTRAS ACTIVIDADES FORESTALES, INCLUYE LA EXPLOTACIÓN DE VIVEROS FORESTALES</t>
  </si>
  <si>
    <t>TERMINACIÓN Y ACABADO DE EDIFICIOS Y OBRAS DE INGENIERÍA CIVIL, INCLUYE TALLERES DE PINTURA AL DUCO</t>
  </si>
  <si>
    <t>TRATAMIENTO DE SEMILLAS PARA PROPAGACIÓN, INCLUYE TODAS LAS ACTIVIDADES POSTERIORES A LA COSECHA DIRIGIDAS A MEJORAR LA CALIDAD DE LAS SEMILLAS PARA PROPAGACIÓN, MEDIANTE LA REMOCIÓN DE LOS MATERIALES DIFERENTES DE LAS SEMILLAS Y DE LAS SEMILLAS DEMASIADO PEQUEÑAS, INMADURAS O DAÑADAS MECÁNICAMENTE O POR LOS INSECTOS, ASÍ COMO LA ELIMINACIÓN DE LA HUMEDAD DE LAS SEMILLAS HASTA UN NIVEL QUE PERMITA SU ALMACENAMIENTO SEGURO LA ACTIVIDAD ABARCA EL SECADO, LA LIMPIEZA, LA CLASIFICACIÓN Y EL TRATAMIENTO DE LAS SEMILLAS HASTA SU COMERCIALIZACIÓN SE INCLUYE ASIMISMO EL TRATAMIENTO DE LAS SEMILLAS GENÉTICAMENTE MODIFICAD</t>
  </si>
  <si>
    <t>ACABADO DE PRODUCTOS TEXTILES, INCLUYE EL IMPERMEABILIZADO, REVESTIDO, ENCAUCHADO O IMPREGNADO DE PRENDAS</t>
  </si>
  <si>
    <t>ACABADO DE PRODUCTOS TEXTILES, INCLUYE EL PROCESO DE BLANQUEO, TEÑIDO DE HILADOS Y/O PRENDAS DE VESTIR, PLISADO DE TEXTILES Y OPERACIONES SIMILARES, EL SECADO, VAPORIZADO, ACABADO DE TEXTILES MEDIANTE EL TEÑIDO, ESTAMPADO, ENCOGIMIENTO, REMALLADO, CALANDRADO Y PERCHADO DE FIBRAS, HILADOS, TEJIDOS Y ARTÍCULOS TEXTILES, SANFORIZADO Y MERCERIZADO DE TEXTILES Y ARTÍCULOS TEXTILES, INCLUSO PRENDAS DE VESTIR, TINTORERÍAS, EL LAVADO Y TERMINADO DE YINES. INCLUYE ACTIVIDADES DESARROLLADAS A CAMBIO DE UNA RETRIBUCIÓN O POR CONTRATO, O MEDIANTE LA COMPRA DE PRODUCTOS TEXTILES EN PROCESO PARA SU ACABADO Y POSTERIOR VENTA.</t>
  </si>
  <si>
    <t>ACTIVIDAD DE MEZCLA DE COMBUSTIBLES, INCLUYE MEZCLAS DE GASOLINAS CON ALCOHOL CARBURANTE (ETANOL ANHIDRO) Y MEZCLAS DE DIÉSEL DE PETRÓLEO O PETRODIÉSEL CON BIODIESEL, DONDE SE UTILIZAN NOTACIONES ABREVIADAS SEGÚN EL PORCENTAJE POR VOLUMEN DE ALCOHOL CARBURANTE EN LA MEZCLA CONOCIDAS COMO E10, E20, ETC, O BIODIÉSEL EN LA MEZCLA COMO B5, B15, ETC</t>
  </si>
  <si>
    <t>ACTIVIDADES DE AGENCIAS DE EMPLEO TEMPORAL, INCLUYE EL SUMINISTRO DE TRABAJADORES PARA LAS ACTIVIDADES DE LOS CLIENTES POR PERÍODOS LIMITADOS CON EL FIN DE REEMPLAZAR A EMPLEADOS O SUPLEMENTAR TEMPORALMENTE SU FUERZA DE TRABAJO, CUANDO EL PERSONAL SUMINISTRADO ES EMPLEADO DE LAS PROPIAS AGENCIAS DE EMPLEO TEMPORAL LAS UNIDADES CLASIFICADAS EN ESTA CLASE NO SE ENCARGAN DE LA SUPERVISIÓN DIRECTA DE SUS EMPLEADOS EN LOS LUGARES DE TRABAJO DE LOS CLIENTES</t>
  </si>
  <si>
    <t>ACTIVIDADES DE APOYO DIAGNÓSTICO, INCLUYE LAS ACTIVIDADES RELACIONADAS CON LA SALUD HUMANA, REALIZADAS POR UNIDADES INDEPENDIENTES A LAS INSTITUCIONES PRESTADORAS DE SERVICIOS DE SALUD CON INTERNACIÓN, DE LABORATORIOS DE ANÁLISIS DE SANGRE, ASÍ COMO LABORATORIOS DE MEDICINA FORENSE Y LABORATORIOS DE RADIOLOGÍA Y OTROS CENTROS DE DIAGNÓSTICOS POR IMAGEN</t>
  </si>
  <si>
    <t>ACTIVIDADES DE APOYO TERAPÉUTICO, INCLUYE ACTIVIDADES DE ENFERMEROS, FISIOTERAPEUTAS, TERAPISTAS RESPIRATORIOS, TERAPISTAS OCUPACIONALES, FONOAUDIÓLOGOS U OTRO PERSONAL PARAMÉDICO COMO ENFERMEROS ESCOLARES, TERAPEUTAS DENTALES E HIGIENISTAS DENTALES, QUE PUEDEN ATENDER PACIENTES SIN LA PRESENCIA DEL MÉDICO U ODONTÓLOGO, PERO SON SUPERVISADOS PERIÓDICAMENTE POR ESTOS; LAS ACTIVIDADES DE PERSONAL PARAMÉDICO ESPECIALIZADO EN OPTOMETRÍA, NUTRICIÓN; PLANEACIÓN Y EJECUCIÓN DE PROGRAMAS DE TRATAMIENTO TERAPÉUTICO REMITIDO POR EL PERSONAL MÉDICO U ODONTOLÓGICO, PARA LA REHABILITACIÓN FÍSICA Y MENTAL, REALIZADA FUERA DE L</t>
  </si>
  <si>
    <t>ACTIVIDADES DE APOYO TERAPÉUTICO, INCLUYE LOS TRATAMIENTOS DE ADELGAZAMIENTO Y LOS MASAJES QUE SE EFECTÚAN BAJO CONTROL Y SUPERVISIÓN MÉDICA, MASAJE MEDICINAL, PODOLOGÍA, HOMEOPATÍA, QUIROPRÁCTICA ACUPUNTURA; PARTERAS; HIDROTERAPIA ETC</t>
  </si>
  <si>
    <t>ACTIVIDADES DE ARQUITECTURA DE CONSULTORÍA TÉCNICA, INCLUYE EL DISEÑO Y ARQUITECTURA DE JARDINES.</t>
  </si>
  <si>
    <t>ACTIVIDADES DE ARQUITECTURA E INGENIERÍA Y OTRAS ACTIVIDADES CONEXAS DE CONSULTORÍA TÉCNICA, INCLUYE EL DISEÑO Y ARQUITECTURA DE JARDINES</t>
  </si>
  <si>
    <t>ACTIVIDADES DE ARQUITECTURA E INGENIERÍA Y OTRAS ACTIVIDADES CONEXAS DE CONSULTORÍA TÉCNICA, INCLUYE TRABAJO DE CAMPO PARA ESTUDIOS GEOFÍSICOS, GEOLÓGICOS, TOPOGRAFÍA, Y SISMOGRÁFICOS, LOS SERVICIOS GEODÉSICOS: ACTIVIDADES DE AGRIMENSURA, ESTUDIOS HIDROLÓGICOS, ESTUDIOS DE SUBSUELO, ACTIVIDADES CARTOGRÁFICAS Y DE INFORMACIÓN ESPACIAL</t>
  </si>
  <si>
    <t>ACTIVIDADES DE ASOCIACIONES POLÍTICAS, INCLUYE ACTIVIDADES DE LAS ORGANIZACIONES POLÍTICAS Y ASOCIACIONES AUXILIARES, COMO ASOCIACIONES JUVENILES VINCULADAS A UN PARTIDO POLÍTICO ESTAS ASOCIACIONES SE PROPONEN PRINCIPALMENTE INFLUIR EN LOS PROCESOS DE ADOPCIÓN DE DECISIONES DE LOS ÓRGANOS PÚBLICOS, COLOCANDO A LOS MIEMBROS DEL PARTIDO, O AQUELLOS QUE SIMPATIZAN CON ÉL, EN CARGOS POLÍTICOS; SUS ACTIVIDADES INVOLUCRAN LA DIFUSIÓN DE INFORMACIÓN, LAS RELACIONES PÚBLICAS Y LA RECAUDACIÓN DE FONDOS, ENTRE OTROS</t>
  </si>
  <si>
    <t>ACTIVIDADES DE CLUBES DEPORTIVOS, INCLUYE CLUBES DEPORTIVOS PROFESIONALES DE FÚTBOL, NATACIÓN, GOLF, ATLETISMO, GIMNASIA, TENIS, BALONCESTO BÉISBOL ETCÉTERA</t>
  </si>
  <si>
    <t>ACTIVIDADES DE CLUBES DEPORTIVOS, INCLUYE LOS CLUBES SOCIALES Y DEPORTIVOS</t>
  </si>
  <si>
    <t>ACTIVIDADES DE ENVASE Y EMPAQUE, INCLUYE LAS ACTIVIDADES DE ENVASADO Y EMPAQUETADO A CAMBIO DE UNA RETRIBUCIÓN O POR CONTRATA, ESTÉN O NO INVOLUCRADAS A PROCESOS AUTOMATIZADOS: EMPAQUE DE SÓLIDOS (TIPO BURBUJA, CUBIERTA DE ALUMINIO, ENTRE OTROS), EMBOTELLADO DE LÍQUIDOS, BEBIDAS Y PRODUCTOS ALIMENTICIOS, ALIMENTOS</t>
  </si>
  <si>
    <t>ACTIVIDADES DE ESPECTÁCULOS MUSICALES EN VIVO, INCLUYE LA PRODUCCIÓN PARA EL PÚBLICO EN GENERAL DE CONCIERTOS, PARA UNA O MÁS FUNCIONES, LAS ACTIVIDADES PUEDEN SER REALIZADAS POR ORQUESTAS Y BANDAS, PERO TAMBIÉN PUEDEN CONSISTIR EN FUNCIONES DE MÚSICOS, AUTORES, INTÉRPRETES, ENTRE OTROS; LAS ACTIVIDADES CONEXAS, COMO LAS DE MANEJO DE ESCENOGRAFÍA, TELONES DE FONDO, EQUIPO DE ILUMINACIÓN Y DE SONIDO; LA GESTIÓN DE LAS SALAS DE CONCIERTOS, TEATRO Y OTRAS INSTALACIONES SIMILARES; LAS ACTIVIDADES DE PRODUCTORES O EMPRESARIOS DE EVENTOS O ESPECTÁCULOS ARTÍSTICOS EN VIVO, APORTEN ELLOS O NO, LAS INSTALACIONES</t>
  </si>
  <si>
    <t>ACTIVIDADES DE GRABACIÓN DE SONIDO Y EDICIÓN DE MÚSICA, SE INCLUYEN LA PRODUCCIÓN DE GRABACIONES MATRICES ORIGINALES DE MÚSICA O SONIDO, TALES COMO CINTAS MAGNETOFÓNICAS, DISCOS COMPACTOS</t>
  </si>
  <si>
    <t>ACTIVIDADES DE HOSPITALES Y CLÍNICAS, CON INTERNACIÓN, COMPRENDE LAS ACTIVIDADES QUE CONSISTEN PRINCIPALMENTE EN LABORATORIO CLÍNICO, ENDOSCOPIA, PATOLOGÍA ETC, CUANDO SE PRESTAN A PACIENTES INTERNOS LA ATENCIÓN DE PACIENTES INTERNOS, QUE SE REALIZA BAJO LA SUPERVISIÓN DIRECTA DE MÉDICOS Y ABARCA: LA ATENCIÓN ODONTOLÓGICA A PACIENTES INTERNOS EN HOSPITALES CUANDO SE PRESTA POR PROFESIONALES VINCULADOS A LA INSTITUCIÓN DE INTERNACIÓN; EL SERVICIO DE PERSONAL MÉDICO GENERAL Y ESPECIALIZADO Y PARAMÉDICO EN: SERVICIO DE COMPLEMENTACIÓN TERAPÉUTICA: REHABILITACIÓN (POR TERAPISTAS), OPTOMETRÍA, PSICOLOGÍA, NUTRICIÓN, F</t>
  </si>
  <si>
    <t>ACTIVIDADES DE JARDINES BOTÁNICOS ZOOLÓGICOS Y RESERVAS NATURALES, INCLUYE EL FUNCIONAMIENTO DE JARDINES BOTÁNICOS, CUYO OBJETIVO PRINCIPAL ES DEDICARSE AL CULTIVO, LA PRESERVACIÓN Y LA CONSERVACIÓN DE PLANTAS CON FINES EDUCATIVOS Y CIENTÍFICOS; EL FUNCIONAMIENTO DE ZOOLÓGICOS; EL FUNCIONAMIENTO DE PARQUES NACIONALES, RESERVAS NATURALES, ÁREAS NATURALES ÚNICAS Y SANTUARIOS DE FLORA Y FAUNA, INCLUIDA LA PRESERVACIÓN DE LA FLORA Y FAUNA SILVESTRE, ENTRE OTRAS</t>
  </si>
  <si>
    <t>ACTIVIDADES DE LOS HOGARES INDIVIDUALES COMO EMPLEADORES DE PERSONAL DOMÉSTICO, INCLUYE LAS ACTIVIDADES DE LOS HOGARES COMO EMPLEADORES DE PERSONAL DOMÉSTICO, TALES COMO: CONDUCTORES, EL PRODUCTO GENERADO POR ESTA ACTIVIDAD ES CONSUMIDO POR EL PROPIO HOGAR EMPLEADOR</t>
  </si>
  <si>
    <t>ACTIVIDADES DE ORGANIZACIONES Y ENTIDADES EXTRATERRITORIALES, INCLUYE ACTIVIDADES DE ORGANIZACIONES INTERNACIONALES O SUPRANACIONALES, COMO LAS NACIONES UNIDAS Y SUS ORGANISMOS ESPECIALIZADOS, ÓRGANOS REGIONALES, ETC , EL FONDO MONETARIO INTERNACIONAL, EL BANCO MUNDIAL, ORGANISMOS HUMANITARIOS COMO LA CRUZ ROJA INTERNACIONAL Y ÓRGANOS U ORGANIZACIONES DE AMÉRICA LATINA, LA ORGANIZACIÓN DE COOPERACIÓN Y DESARROLLO ECONÓMICOS, LA ORGANIZACIÓN DE PAÍSES EXPORTADORES DE PETRÓLEO, LA COMUNIDAD EUROPEA Y ÓRGANOS U ORGANIZACIONES DE AMÉRICA LATINA, ENTRE OTROS; ACTIVIDADES DE MISIONES DIPLOMÁTICAS, EMBAJADAS Y CUERPOS C</t>
  </si>
  <si>
    <t>ACTIVIDADES DE OTROS SERVICIOS DE COMIDAS, INCLUYE CATERING INDUSTRIAL, LA PROVISIÓN DE SERVICIOS DE COMIDAS PARA UN PERIODO DE TIEMPO ESPECÍFICO, OPERACIÓN DE CONCESIONES DE ALIMENTACIÓN EN INSTALACIONES DEPORTIVAS Y SIMILARES, LOS SERVICIOS DE ALIMENTACIÓN ESCOLAR, MEDIANTE LA PREPARACIÓN Y DISTRIBUCIÓN DE COMIDAS IN SITU (EN EL LUGAR DONDE VAN A CONSUMIRSE) OPERACIÓN DE CASINOS O CAFETERÍAS Y COMEDORES UNIVERSITARIOS AL IGUAL QUE DE CASINOS Y COMEDORES PARA LOS MIEMBROS DE LAS FUERZAS ARMADAS RESTAURANTES A BORDO DE BUQUES DE PASAJEROS Y SERVICIO DE COCHE COMEDOR</t>
  </si>
  <si>
    <t>ACTIVIDADES DE PAISAJISMO Y SERVICIOS DE MANTENIMIENTO CONEXOS, INCLUYE LA PLANTACIÓN, EL CUIDADO Y EL MANTENIMIENTO DE VEGETACIÓN PARA: CAMPOS DEPORTIVOS Y DE RECREACIÓN (EJ: CAMPOS DE FÚTBOL, GOLF, ENTRE OTROS), PARQUES INFANTILES, PRADERAS PARA TOMAR EL SOL Y OTROS PARQUES DE RECREO; EDIFICIOS INDUSTRIALES Y COMERCIALES, CAMPOS DEPORTIVOS Y DE RECREACIÓN, PARQUES INFANTILES, PRADERAS PARA TOMAR EL SOL Y OTROS PARQUES DE RECREO, MANTENIMIENTO DE TERRENOS EN BUENAS CONDICIONES ECOLÓGICAS</t>
  </si>
  <si>
    <t>ACTIVIDADES DE PARQUES DE ATRACCIONES Y PARQUES TEMÁTICOS, INCLUYE LAS ACTIVIDADES DE PARQUES DE ATRACCIONES O PARQUES TEMÁTICOS: INCLUIDO EL FUNCIONAMIENTO DE UNA VARIEDAD DE ATRACCIONES, TALES COMO: ATRACCIONES MECÁNICAS Y ACUÁTICAS, JUEGOS, ESPECTÁCULOS, EXPOSICIONES TEMÁTICAS Y SITIOS PARA PICNIC</t>
  </si>
  <si>
    <t>ACTIVIDADES DE SERVICIOS RELACIONADOS CON LA IMPRESIÓN, INCLUYE COMPOSICIÓN CORRIENTE DE IMÁGENES Y DE PLACAS TIPOGRÁFICA, FOTOCOMPOSICIÓN, COMPOSICIÓN ELECTRÓNICA; LOS SERVICIOS DE PREPARACIÓN DE PLACAS, INCLUIDA LA COMPOSICIÓN DE IMÁGENES Y DE PLACAS (PARA IMPRENTAS TIPOGRÁFICAS Y DE OFFSET); LOS PROCESOS QUE SE REALIZAN DIRECTAMENTE EN LAS PLANCHAS (TAMBIÉN PLANCHAS DE FOTOPOLÍMEROS) LA PREPARACIÓN DE PLANCHAS Y TINTES PARA EL ESTAMPADO Y LA IMPRESIÓN EN RELIEVE EL GRABADO DE CILINDROS PARA ROTOGRABADO</t>
  </si>
  <si>
    <t>ACTIVIDADES DE SERVICIOS RELACIONADOS CON LA IMPRESIÓN, INCLUYE LA IMPRESIÓN DE OBRAS ARTÍSTICAS, INCLUSO PIEDRAS LITOGRÁFICAS Y PLANCHAS DE MADERA PREPARADAS.</t>
  </si>
  <si>
    <t>ACTIVIDADES DE SERVICIOS RELACIONADOS CON LA IMPRESIÓN, INCLUYE OTRAS ACTIVIDADES GRÁFICAS COMO EL ESTAMPADO EN HUECO Y EL ESTAMPADO A TROQUEL, LA IMPRESIÓN DE LIBROS EN BRAILLE, EL TROQUELADO Y EL PERFORADO, EL ESTAMPADO EN RELIEVE, EL BARNIZADO Y EL LAMINADO, EL ALZADO, EL ENCARTE, EL PLEGADO, ETC.</t>
  </si>
  <si>
    <t>ACTIVIDADES DE SINDICATOS DE EMPLEADOS INCLUYE, LA DEFENSA DE LOS INTERESES DE LOS SINDICATOS Y DE SUS AFILIADOS; LAS ACTIVIDADES DE ASOCIACIONES CUYOS MIEMBROS SON EMPLEADOS INTERESADOS PRINCIPALMENTE EN DAR A CONOCER SUS OPINIONES SOBRE LA SITUACIÓN LABORAL Y SALARIAL Y ADEMÁS EN TOMAR MEDIDAS CONCERTADAS A TRAVÉS DE LA ORGANIZACIÓN; LAS ACTIVIDADES DE SINDICATOS DE EMPRESAS, SINDICATOS DE FILIALES, ASOCIACIONES SINDICALES INTEGRADAS POR SINDICATOS AFILIADOS SEGÚN CRITERIOS GEOGRÁFICOS, ESTRUCTURALES O DE OTRA ÍNDOLE</t>
  </si>
  <si>
    <t>ACTIVIDADES DE TELECOMUNICACIONES ALÁMBRICAS, INCLUYE LA EXPLOTACIÓN Y MANTENIMIENTO DE LOS SISTEMAS DE CONMUTACIÓN Y TRANSMISIÓN, LA EXPLOTACIÓN DE SISTEMAS DE DISTRIBUCIÓN POR CABLE</t>
  </si>
  <si>
    <t>ACTIVIDADES DE TELECOMUNICACIONES ALÁMBRICAS, INCLUYE LA EXPLOTACIÓN, MANTENIMIENTO O FACILITACIÓN DEL ACCESO A LOS SERVICIOS PARA LA TRANSMISIÓN DE VOZ, DATOS, TEXTO, SONIDO Y VIDEO UTILIZANDO INFRAESTRUCTURA DE TELECOMUNICACIONES ALÁMBRICA, SERVICIOS DE TELEGRAFÍA Y TELEFONÍA</t>
  </si>
  <si>
    <t>ACTIVIDADES DE TELECOMUNICACIONES ALÁMBRICAS, INCLUYE LOS SERVICIOS TELEFONÍA LOCAL Y DE LARGA DISTANCIA, SUMINISTRO DE SERVICIOS DE TELÉGRAFOS SE INCLUYE LA COMPRA DE DERECHOS DE ACCESO DE LA CAPACIDAD DE LA RED A PROPIETARIOS Y OPERADORES DE REDES Y UTILIZACIÓN DE ESA CAPACIDAD PARA SUMINISTRAR SERVICIOS DE TELECOMUNICACIONES A EMPRESAS Y HOGARES</t>
  </si>
  <si>
    <t>ACTIVIDADES DE TELECOMUNICACIONES, INALÁMBRICAS INCLUYE LA EXPLOTACIÓN, MANTENIMIENTO O FACILITACIÓN DEL ACCESO A SERVICIOS DE TRANSMISIÓN DE VOZ, DATOS, TEXTO, SONIDO Y VIDEO UTILIZANDO INFRAESTRUCTURA DE TELECOMUNICACIONES INALÁMBRICA, MANTENIMIENTO Y EXPLOTACIÓN DE REDES DE RADIO BÚSQUEDA Y TELEFONÍA MÓVIL, SUMINISTRO DE ACCESO A INTERNET POR EL OPERADOR DE LA INFRAESTRUCTURA DE TELECOMUNICACIONES INALÁMBRICA, EL SUMINISTRO DE LA CAPACIDAD COMPLETA PARA LA COMUNICACIÓN ENTRE USUARIOS, INCLUIDAS LAS FUNCIONES DEL EQUIPO TERMINAL TALES COMO LOS SERVICIOS DE TELEFONÍA MÓVIL, LOS SISTEMAS DE RADIOMENSAJES O BEEPER</t>
  </si>
  <si>
    <t>ACTIVIDADES ESPECIALIZADAS DE DISEÑO, INCLUYE LAS ACTIVIDADES DE DISEÑADORES GRÁFICOS, DISEÑO INDUSTRIAL</t>
  </si>
  <si>
    <t>ALMACENAMIENTO Y DEPÓSITO, INCLUYE CÁMARAS FRIGORÍFICAS, SILOS DE GRANOS Y ALMACENAMIENTO Y DEPÓSITO DE MADERA, CARBÓN MINERAL Y/O VEGETAL, DEPÓSITOS Y DISTRIBUCIÓN DE FÓSFORO, ALMACENAMIENTO ZONAS FRANCA</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</si>
  <si>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LO ANTERIOR SIEMPRE QUE INCLUYA SERVICIOS DE PREPARACIÓN DE ALIMENTOS.</t>
  </si>
  <si>
    <t>ALQUILER Y ARRENDAMIENTO DE EQUIPO RECREATIVO Y DEPORTIVO, INCLUYE EL ALQUILER DE EQUIPO RECREATIVO Y DEPORTIVO, EMBARCACIONES DE RECREO, BOTES, CANOAS, VELEROS, ESQUÍS Y OTROS TIPOS DE EQUIPO DE DEPORTES.</t>
  </si>
  <si>
    <t>ASERRADO, ACEPILLADO E IMPREGNACIÓN DE LA MADERA, INCLUYE LA FABRICACIÓN DE LANA DE MADERA, HARINA DE MADERA, ASTILLAS Y PARTÍCULAS DE MADERA, CUANDO CONSISTEN EN UNA ACTIVIDAD PRIMARIA.</t>
  </si>
  <si>
    <t>ASERRADO, ACEPILLADO E IMPREGNACIÓN DE LA MADERA, INCLUYE LA FABRICACIÓN DE TABLETAS PARA PISOS DE MADERA, INCLUSO PARA LOS PISOS DE PARQUÉ, TRAVIESAS DE MADERA (DURMIENTES) PARA VÍAS FÉRREAS</t>
  </si>
  <si>
    <t>ASERRADO, ACEPILLADO E IMPREGNACIÓN DE LA MADERA, INCLUYE MADERERÍA, IMPREGNACIÓN Y EL TRATAMIENTO QUÍMICO DE LA MADERA CON PRESERVATIVOS Y OTRAS SUSTANCIAS INMUNIZANTES (PRODUCTOS CONCENTRADOS HIDROSOLUBLES, DISEÑADOS PARA LA PROTECCIÓN DE MADERA ASERRADA CONTRA HONGOS E INSECTOS) Y OTRAS SUSTANCIAS INMUNIZANTES, EL SECADO DE LA MADERA</t>
  </si>
  <si>
    <t>CAPTACIÓN, TRATAMIENTO Y DISTRIBUCIÓN DE AGUA, INCLUYE LA CAPTACIÓN, EL TRATAMIENTO Y LA DISTRIBUCIÓN DE AGUA PARA USO DOMÉSTICO E INDUSTRIAL, SERVICIOS DE ACUEDUCTO.</t>
  </si>
  <si>
    <t>CAPTACIÓN, TRATAMIENTO Y DISTRIBUCIÓN DE AGUA, INCLUYE OPERACIÓN DE CANALES DE IRRIGACIÓN, DESALINIZACIÓN DE AGUA DE MAR O AGUA SUBTERRÁNEA, POTABILIZACIÓN DE AGUA PARA FINES DE DISTRIBUCIÓN DE AGUA</t>
  </si>
  <si>
    <t>CATERING PARA EVENTOS, INCLUYE LA PROVISIÓN DE SERVICIOS DE COMIDA EN BANQUETES, RECEPCIONES DE EMPRESAS (CASAS DE BANQUETES), BODAS, FIESTAS Y OTRAS CELEBRACIONES O REUNIONES</t>
  </si>
  <si>
    <t>COMERCIO AL POR MAYOR A CAMBIO DE UNA RETRIBUCIÓN O POR CONTRATA, INCLUYE COMERCIO AL POR MAYOR DE MATERIAS PRIMAS AGROPECUARIAS Y DISTRIBUCIÓN DE LECHE CON AUTOTRANSPORTE</t>
  </si>
  <si>
    <t>COMERCIO AL POR MAYOR DE COMBUSTIBLES SÓLIDOS, LÍQUIDOS, GASEOSOS Y PRODUCTOS CONEXOS, INCLUYE COMERCIO AL POR MAYOR DE GASOLINA, DIÉSEL, ACEITE COMBUSTIBLE, ACEITE DE CALEFACCIÓN Y KEROSENO; GASES DEL PETRÓLEO LICUADO, BUTANO Y GAS PROPANO</t>
  </si>
  <si>
    <t>COMERCIO AL POR MAYOR DE DESPERDICIOS, DESECHOS Y CHATARRA, INCLUYE EL COMERCIO AL POR MAYOR (COMPRA) DE DESPERDICIOS Y DESECHOS DE CHATARRA METÁLICA Y DE MATERIALES PARA RECICLAJE, INCLUIDOS LA RECOGIDA, LA CLASIFICACIÓN, LA SEPARACIÓN Y EL DESGUACE DE PRODUCTOS USADOS, PARA OBTENER PARTES Y PIEZAS REUTILIZABLES (PARA LA VENTA), EL EMBALAJE Y REEMBALAJE, EL ALMACENAMIENTO Y LA ENTREGA</t>
  </si>
  <si>
    <t>COMERCIO AL POR MENOR DE ARTÍCULOS DE FERRETERÍA, PINTURAS Y PRODUCTOS DE VIDRIO EN ESTABLECIMIENTOS ESPECIALIZADOS, INCLUYE SOLAMENTE VENTA DE HIERRO, SIN AUTO TRANSPORTE</t>
  </si>
  <si>
    <t>COMERCIO AL POR MENOR DE COMBUSTIBLE PARA AUTOMOTORES, INCLUYE EL COMERCIO AL POR MENOR DE CARBURANTES, (GASOLINA, BIOCOMBUSTIBLE, ACPM, GAS NATURAL VEHICULAR) PARA TODO TIPO DE VEHÍCULOS AUTOMOTORES Y EMBARCACIONES, ESTACIONES DE GASOLINA Y GAS NATURAL VEHICULAR</t>
  </si>
  <si>
    <t>COMERCIO AL POR MENOR DE OTROS ARTÍCULOS DOMÉSTICOS EN ESTABLECIMIENTOS ESPECIALIZADOS, INCLUYE EL COMERCIO AL POR MENOR DE CARBÓN MINERAL, CARBÓN VEGETAL, OTROS COMBUSTIBLES SÓLIDOS COMO CISCOS Y LÍQUIDOS COMO: KEROSENE, VARSOL, BENCINA, GAS LICUADO DEL PETRÓLEO, ENVASADO EN BOMBONAS DE DISTRIBUCIÓN DOMICILIARIA PARA SU USO EN COCINA O EN CALEFACCIÓN, ENTRE OTROS</t>
  </si>
  <si>
    <t>COMERCIO DE PARTES, PIEZAS (AUTOPARTES) Y ACCESORIOS (LUJOS) PARA VEHÍCULOS AUTOMOTORES, INCLUYE EL COMERCIO AL POR MAYOR Y AL POR MENOR DE TODO TIPO DE PARTES, PIEZAS (AUTOPARTES), LLANTAS Y NEUMÁTICOS, COMPONENTES, SUMINISTROS, HERRAMIENTAS Y ACCESORIOS (LUJOS), NUEVOS O USADOS, PARA VEHÍCULOS AUTOMOTORES</t>
  </si>
  <si>
    <t>CONFECCIÓN DE ARTÍCULOS CON MATERIALES TEXTILES, EXCEPTO PRENDAS DE VESTIR, INCLUYE FABRICACIÓN DE ARTÍCULOS CON RELLENO COMO ACOLCHADOS, EDREDONES, COJINES, PUFS, ALMOHADAS, SACOS PARA DORMIR, SACOS (BOLSAS) O TALEGOS, INCLUIDOS LOS DE BEBÉ, DEL TIPO UTILIZADO PARA EMPAQUE DE CUALQUIER MATERIAL TEXTIL Y FABRICACIÓN DE TEJIDOS PARA MANTAS ELÉCTRICAS INCLUYE ACCESORIOS PARA EL HOGAR COMO CORTINAS, CENEFAS, VISILLOS, PAÑOS PARA DESEMPOLVAR, FUNDAS PARA MUEBLES O APARATOS, ENTRE OTROS</t>
  </si>
  <si>
    <t>CONFECCIÓN DE ARTÍCULOS CON MATERIALES TEXTILES, EXCEPTO PRENDAS DE VESTIR, INCLUYE LA CONFECCIÓN DE ARTÍCULOS TEJIDOS DE CUALQUIER MATERIAL TEXTIL (INCLUIDOS CON TEJIDOS DE PUNTO Y GANCHILLO), LONAS PARA LLANTAS, TEJIDOS UTILIZADOS PARA EL TAPIZADO INTERIOR DE VEHÍCULOS AUTOMOTORES Y PARA CINTURONES DE SEGURIDAD, CINTURONES DE SEGURIDAD, TAPIZADO INTERIOR DE VEHÍCULOS AUTOMOTORES</t>
  </si>
  <si>
    <t>CONFECCIÓN DE ARTÍCULOS CON MATERIALES TEXTILES, EXCEPTO PRENDAS DE VESTIR, INCLUYE LA CONFECCIÓN DE ARTÍCULOS TEJIDOS DE CUALQUIER MATERIAL TEXTIL.</t>
  </si>
  <si>
    <t>CONFECCIÓN DE ARTÍCULOS CON MATERIALES TEXTILES, EXCEPTO PRENDAS DE VESTIR, INCLUYE LA FABRICACIÓN DE ENCERADOS, TIENDAS DE CAMPAÑA, VELAS PARA EMBARCACIONES, TOLDOS, CHALECOS SALVAVIDAS, FUNDAS PARA AUTOMÓVILES, PARA MÁQUINAS, PARACAÍDAS, ENTRE OTROS</t>
  </si>
  <si>
    <t>CONFECCIÓN DE PRENDAS DE VESTIR, EXCEPTO PRENDAS DE PIEL, INCLUYE CONFECCIÓN DE CHALECOS ANTIBALAS ESPECIALES PARA DAMA Y PARA CABALLERO Y CONFECCIÓN DE PARTES DE LOS PRODUCTOS MENCIONADOS.</t>
  </si>
  <si>
    <t>CONFECCIÓN DE PRENDAS DE VESTIR, EXCEPTO PRENDAS DE PIEL, INCLUYE LA FABRICACIÓN DE CALZADO DE MATERIAL TEXTIL SIN APLICACIÓN DE SUELAS Y CONFECCIÓN DE PARTES DE LOS PRODUCTOS MENCIONADOS.</t>
  </si>
  <si>
    <t>CONFECCIÓN DE PRENDAS DE VESTIR, EXCEPTO PRENDAS DE PIEL, INCLUYE LA FABRICACIÓN DE SUDADERAS, VESTIDOS DE BAÑO, TRAJES PARA PRACTICAR DEPORTE, TRAJES PARA ESQUIAR, ENTRE OTROS, CONFECCIÓN DE PRENDAS DE VESTIR DE CUERO O CUERO REGENERADO, INCLUIDO EL CUERO UTILIZADO PARA LA CONFECCIÓN DE ACCESORIOS DE TRABAJO INDUSTRIALES TALES COMO LOS PROTECTORES DE CUERO PARA SOLDAR Y CONFECCIÓN DE PARTES DE LOS PRODUCTOS MENCIONADOS</t>
  </si>
  <si>
    <t>CONFECCIÓN DE PRENDAS DE VESTIR, EXCEPTO PRENDAS DE PIEL, INCLUYE LA FABRICACIÓN DE TAPABOCAS; FAJAS Y CORSÉS NO ORTÉSICOS, SOMBREROS DE FIELTRO Y CONFECCIÓN DE PARTES DE LOS PRODUCTOS MENCIONADOS.</t>
  </si>
  <si>
    <t>CORTE, TALLADO Y ACABADO DE LA PIEDRA, INCLUYE EL TRABAJO DE LA PIEDRA EN BRUTO EXTRAÍDA DE CANTERAS Y MARMOLERÍAS</t>
  </si>
  <si>
    <t>CRÍA DE OTROS ANIMALES NCP INCLUYE LA CRÍA Y REPRODUCCIÓN DE ANIMALES SEMIDOMESTICADOS, LA PRODUCCIÓN DE PIELES FINAS, CUEROS DE REPTILES Y PLUMAS DE AVES, COMO PARTE DE LA EXPLOTACIÓN GANADERA</t>
  </si>
  <si>
    <t>CRÍA DE OTROS ANIMALES NCP, INCLUYE LA CRÍA Y REPRODUCCIÓN DE CAMELLOS, DROMEDARIOS, AVESTRUCES, AVES DIFERENTES A LAS DE CORRAL</t>
  </si>
  <si>
    <t>CULTIVO DE FLOR DE CORTE INCLUYE EL CULTIVO DE ESPECIES DE FLOR DE CORTE EN INVERNADEROS CON ESTRUCTURA DE MADERA O METÁLICA CUBIERTA DE PLÁSTICO, O CUALQUIER OTRA FORMA DE CULTIVO Y SUS SISTEMAS DE RIEGO, CULTIVO DE FLORICULTURA Y DE PLANTAS QUE DAN FLORES Y CAPULLOS</t>
  </si>
  <si>
    <t>DESCAFEINADO, TOSTIÓN Y MOLIENDA DEL CAFÉ, INCLUYE EL TOSTÓN Y LA MOLIENDA DEL CAFÉ.</t>
  </si>
  <si>
    <t>DESCAFEINADO, TOSTIÓN Y MOLIENDA DEL CAFÉ, INCLUYE LA ELIMINACIÓN DE LA CAFEÍNA AL CAFÉ TRILLADO O DESCAFEINADO.</t>
  </si>
  <si>
    <t>DESTILACIÓN, RECTIFICACIÓN Y MEZCLA DE BEBIDAS ALCOHÓLICAS, INCLUYE LA MEZCLA DE BEBIDAS ALCOHÓLICAS DESTILADAS, LA PRODUCCIÓN O ELABORACIÓN DE BEBIDAS ALCOHÓLICAS DESTILADAS COMO WHISKY, COÑAC, GINEBRA, AGUARDIENTES Y/O LICORES</t>
  </si>
  <si>
    <t>EDICIÓN DE DIRECTORIOS Y LISTAS DE CORREO, INCLUYE LA EDICIÓN DE BASES DE DATOS QUE ESTÁN PROTEGIDAS EN SU FORMA, PERO NO EN SU CONTENIDO; LA EDICIÓN DE LISTAS DE CORREO Y EDICIÓN DE DIRECTORIOS TELEFÓNICOS; COMPILACIONES TALES COMO JURISPRUDENCIA, COMPENDIOS FARMACÉUTICOS O VADEMÉCUMS, ENTRE OTROS</t>
  </si>
  <si>
    <t>EDICIÓN DE LIBROS, INCLUYE LAS ACTIVIDADES DE EDICIÓN DE LIBROS EN GENERAL, EN FORMATO IMPRESO, ELECTRÓNICO CD, PANTALLA ELECTRÓNICA, ENTRE OTROS, AUDIO O EN LA INTERNET.</t>
  </si>
  <si>
    <t>EDICIÓN DE PERIÓDICOS, REVISTAS Y OTRAS PUBLICACIONES PERIÓDICAS, INCLUYE LA EDICIÓN IMPRESA O EN FORMATO ELECTRÓNICO, INCLUSO POR INTERNET, DE PUBLICACIONES PERIÓDICAS TALES COMO: PERIÓDICOS, PERIÓDICOS DE ANUNCIOS PUBLICITARIOS, PERIÓDICOS DE CONTENIDO TÉCNICO O GENERAL, TIRAS CÓMICAS, BOLETINES INFORMATIVOS, ENTRE OTROS; EDICIÓN DE REVISTAS Y OTRAS PUBLICACIONES PERIÓDICAS, ENTRE ELLAS LAS ACADÉMICAS, AGRÍCOLAS, COMERCIALES, FINANCIERAS, JUVENILES, PROFESIONALES, RELIGIOSAS, TÉCNICAS, ENTRE OTRAS; EDICIÓN DE GUÍAS DE PROGRAMACIÓN DE RADIO Y TELEVISIÓN</t>
  </si>
  <si>
    <t>ELABORACIÓN DE ALIMENTOS PREPARADOS PARA ANIMALES, INCLUYE EL TRATAMIENTO DE DESPERDICIOS DE PLANTAS DE BENEFICIO ANIMAL PARA PREPARAR ALIMENTO PARA ANIMALES.</t>
  </si>
  <si>
    <t>ELABORACIÓN DE ALIMENTOS PREPARADOS PARA ANIMALES, INCLUYE LA ELABORACIÓN DE ALIMENTOS PREPARADOS Y /O CONCENTRADOS, SUPLEMENTOS ALIMENTICIOS PARA ANIMALES DOMÉSTICOS, COMO PERROS, GATOS, PÁJAROS, PECES Y ANIMALES DE GRANJA.</t>
  </si>
  <si>
    <t>ELABORACIÓN DE ALIMENTOS PREPARADOS PARA ANIMALES, INCLUYE LA PREPARACIÓN DE ALIMENTOS PREPARADOS PARA ANIMALES SIN MEZCLAR (ELABORADOS A PARTIR DE UN ÚNICO PRODUCTO), PARA ANIMALES DE GRANJA.</t>
  </si>
  <si>
    <t>ELABORACIÓN DE BEBIDAS FERMENTADAS NO DESTILADAS, INCLUYE EL EMBOTELLADO Y ETIQUETADO DE BEBIDAS FERMENTADAS NO DESTILADAS, SIEMPRE Y CUANDO SE REALICEN EN LA MISMA UNIDAD DE PRODUCCIÓN</t>
  </si>
  <si>
    <t>ELABORACIÓN DE BEBIDAS FERMENTADAS NO DESTILADAS, INCLUYE LA ELABORACIÓN DE SAKE, SIDRA, PERADA, AGUAMIEL, SABAJÓN, VERMUT Y BEBIDAS SIMILARES, MEZCLA DE BEBIDAS QUE CONTIENEN ALCOHOL.</t>
  </si>
  <si>
    <t>ELABORACIÓN DE BEBIDAS FERMENTADAS NO DESTILADAS, INCLUYE LA ELABORACIÓN DE VINOS DE BAJA GRADUACIÓN O SIN ALCOHOL.</t>
  </si>
  <si>
    <t>ELABORACIÓN DE BEBIDAS FERMENTADAS NO DESTILADAS, INCLUYE LA ELABORACIÓN DE VINOS ESPUMOSOS A PARTIR DE MOSTO CONCENTRADO DE UVA, OTROS VINOS DE FRUTA.</t>
  </si>
  <si>
    <t>ELABORACIÓN DE BEBIDAS NO ALCOHÓLICAS, PRODUCCIÓN DE AGUAS MINERALES Y DE OTRAS AGUAS EMBOTELLADAS, INCLUYE EL EMBOTELLADO Y ETIQUETADO DE BEBIDAS NO ALCOHÓLICAS, SIEMPRE Y CUANDO SE REALICEN EN LA MISMA UNIDAD DE PRODUCCIÓN</t>
  </si>
  <si>
    <t>ELABORACIÓN DE BEBIDAS NO ALCOHÓLICAS, PRODUCCIÓN DE AGUAS MINERALES Y DE OTRAS AGUAS EMBOTELLADAS, INCLUYE LA ELABORACIÓN DE BEBIDAS NO ALCOHÓLICAS AROMATIZADAS Y/O EDULCORADAS: GASEOSAS, BEBIDAS A BASE DE JUGOS DE FRUTAS, AGUAS TÓNICAS, ETC; ELABORACIÓN DE HELADOS ADEREZADOS CON EXTRACTOS ARTIFICIALES DE FRUTAS, JARABES U OTRAS SUSTANCIAS SIMILARES</t>
  </si>
  <si>
    <t>ELABORACIÓN DE BEBIDAS NO ALCOHÓLICAS, PRODUCCIÓN DE AGUAS MINERALES Y DE OTRAS AGUAS EMBOTELLADAS, INCLUYE LA ELABORACIÓN DE BEBIDAS NO ALCOHÓLICAS, AGUAS MINERALES NATURALES, BEBIDAS ISOTÓNICAS Y ENERGIZANTES.</t>
  </si>
  <si>
    <t>ELABORACIÓN DE CACAO, CHOCOLATE Y PRODUCTOS DE CONFITERÍA INCLUYE LA CONSERVACIÓN EN AZÚCAR DE FRUTAS, NUECES, CÁSCARAS DE FRUTAS Y OTRAS PARTES DE PLANTAS.</t>
  </si>
  <si>
    <t>ELABORACIÓN DE CACAO, CHOCOLATE Y PRODUCTOS DE CONFITERÍA, INCLUYE LA ELABORACIÓN DE CACAO, MOLIENDA Y FABRICACIÓN DE PRODUCTOS DE CACAO, CHOCOLATE Y PRODUCTOS DE CHOCOLATE.</t>
  </si>
  <si>
    <t>ELABORACIÓN DE CACAO, CHOCOLATE Y PRODUCTOS DE CONFITERÍA, INCLUYE LA ELABORACIÓN DE DULCES, CONFITERÍA, CARAMELOS, TURRÓN, CONFITES BLANDOS, GOMA DE MASCAR Y SIMILARES, DE GRAGEAS Y PASTILLAS DE CONFITERÍA.</t>
  </si>
  <si>
    <t>ELABORACIÓN DE COMIDAS Y PLATOS PREPARADOS, INCLUYE LA ELABORACIÓN Y CONSERVACIÓN DE PLATOS LISTOS PARA CONSUMIR COMO: PIZZA CONGELADA O CONSERVADA DE OTRA MANERA, PLATOS A BASE DE ALCUZCUZ</t>
  </si>
  <si>
    <t>ELABORACIÓN DE COMIDAS Y PLATOS PREPARADOS, INCLUYE LA ELABORACIÓN Y CONSERVACIÓN DE PLATOS LISTOS PARA CONSUMIR COMO: PLATOS A BASE DE CARNE O DE POLLO, PESCADO Y PESCADO CON PAPAS FRITAS</t>
  </si>
  <si>
    <t>ELABORACIÓN DE COMIDAS Y PLATOS PREPARADOS, INCLUYE LA ELABORACIÓN Y CONSERVACIÓN DE PLATOS LISTOS PARA CONSUMIR COMO: PLATOS A BASE DE LEGUMBRES Y HORTALIZAS</t>
  </si>
  <si>
    <t>ELABORACIÓN DE COMIDAS Y PLATOS PREPARADOS, INCLUYE LA ELABORACIÓN Y CONSERVACIÓN DE PLATOS LISTOS PARA CONSUMIR COMO: TAMALES, CERDO RELLENO (LECHONA) Y PRODUCTOS SIMILARES CONGELADOS O ENLATADOS Y COMIDAS EMPACADAS AL VACÍO</t>
  </si>
  <si>
    <t>ELABORACIÓN DE MACARRONES, FIDEOS, ALCUZCUZ Y PRODUCTOS FARINÁCEOS SIMILARES, INCLUYE LA ELABORACIÓN DE ALCUZCUZ</t>
  </si>
  <si>
    <t>ELABORACIÓN DE MACARRONES, FIDEOS, ALCUZCUZ Y PRODUCTOS FARINÁCEOS SIMILARES, INCLUYE LA ELABORACIÓN DE PASTAS, COMO MACARRONES Y FIDEOS, COCIDOS O SIN COCER, O RELLENOS O SIN RELLENAR</t>
  </si>
  <si>
    <t>ELABORACIÓN DE MACARRONES, FIDEOS, ALCUZCUZ Y PRODUCTOS FARINÁCEOS SIMILARES, INCLUYE LA ELABORACIÓN DE PRODUCTOS DE PASTA ENLATADOS O CONGELADOS</t>
  </si>
  <si>
    <t>ELABORACIÓN DE OTROS PRODUCTOS ALIMENTICIOS NCP, INCLUYE LA ELABORACIÓN DE ALIMENTOS PERECEDEROS, COMO: EMPAREDADOS, PIZZA FRESCA (SIN COCINAR), ENTRE OTROS; ELABORACIÓN DE VINAGRE, LEVADURA, SOPAS Y CALDOS EN ESTADO SÓLIDO, POLVO O INSTANTÁNEAS Y DE ALIMENTOS ESPECIALES: LECHE MATERNIZADA Y ALIMENTOS INFANTILES</t>
  </si>
  <si>
    <t>ELABORACIÓN DE OTROS PRODUCTOS ALIMENTICIOS NCP, INCLUYE LA ELABORACIÓN DE ESPECIAS, SALSAS Y CONDIMENTOS, EXTRACTOS Y JUGOS DE CARNE, PESCADO, CRUSTÁCEOS O MOLUSCOS, MAYONESA, HARINA Y SÉMOLA DE MOSTAZA, MOSTAZA PREPARADA, LA ELABORACIÓN DE ESPECIAS, SALSAS Y CONDIMENTOS: MAYONESA; HARINA Y SÉMOLA DE MOSTAZA, MOSTAZA PREPARADA, MIEL ARTIFICIAL Y CARAMELO, LA ELABORACIÓN DE SAL DE MESA, POR EJEMPLO: SAL YODADA, ETCÉTERA</t>
  </si>
  <si>
    <t>ELABORACIÓN DE OTROS PRODUCTOS ALIMENTICIOS NCP, INCLUYE LA ELABORACIÓN DE PASABOCAS FRITOS (PAPAS, CHICHARRONES, PATACONES, ETCÉTERA)</t>
  </si>
  <si>
    <t>ELABORACIÓN DE OTROS PRODUCTOS ALIMENTICIOS NCP, INCLUYE LA ELABORACIÓN DE SUCEDÁNEOS NO LÁCTEOS DE LECHE Y DE QUESOS, PRODUCTOS DE HUEVO Y CONCENTRADOS ARTIFICIALES</t>
  </si>
  <si>
    <t>ELABORACIÓN DE PANELA, INCLUYE LA ELABORACIÓN DE PANELA A PARTIR DEL JUGO DE CAÑA Y DE SUS SUBPRODUCTOS.</t>
  </si>
  <si>
    <t>ELABORACIÓN DE PRODUCTOS DE MOLINERÍA, INCLUYE LA ELABORACIÓN DE MEZCLAS DE HARINAS Y DE HARINA Y MASA MEZCLADA Y PREPARADA PARA LA FABRICACIÓN DE PAN, BIZCOCHOS, GALLETAS, PANQUEQUES, AREPAS, ETCÉTERA</t>
  </si>
  <si>
    <t>ELABORACIÓN DE PRODUCTOS DE MOLINERÍA, INCLUYE LA MOLIENDA DE CEREALES: PRODUCCIÓN DE HARINA, SÉMOLA Y GRÁNULOS TRIGO, CENTENO, AVENA, MAÍZ Y OTROS CEREALES LA MOLIENDA DE ARROZ: PRODUCCIÓN DE ARROZ DESCASCARILLADO, MOLIDO, PULIDO, BLANQUEADO Y PRECOCIDO; PRODUCCIÓN DE HARINA DE ARROZ</t>
  </si>
  <si>
    <t>ELABORACIÓN DE PRODUCTOS DE MOLINERÍA, INCLUYE LA MOLIENDA DE LEGUMBRES: PRODUCCIÓN DE HARINA Y SÉMOLA DE LEGUMINOSAS DESECADAS, DE RAÍCES Y TUBÉRCULOS Y DE NUECES COMESTIBLES</t>
  </si>
  <si>
    <t>ELABORACIÓN DE PRODUCTOS DE PANADERÍA, INCLUYE LA ELABORACIÓN DE PAN, TOSTADAS, PASTELERÍA Y BIZCOCHOS EMPACADOS, PANADERÍA CONGELADOS (PANQUEQUES, WAFFLES, ETC) GALLETAS, PASTELES, BISCOCHOS Y OTROS PRODUCTOS DE PANADERÍA SECOS</t>
  </si>
  <si>
    <t>ELABORACIÓN DE PRODUCTOS DE TABACO, INCLUYE LA ELABORACIÓN DE PRODUCTOS DE TABACO Y SUS SUCEDÁNEOS, CIGARRILLOS, PICADURA, CIGARROS, TABACO DE PIPA, TABACO DE MASCAR, RAPÉ, TABACO HOMOGENEIZADO O RECONSTITUIDO, ETCÉTERA, EL DESVENADO Y SECADO DE LAS HOJAS DE TABACO</t>
  </si>
  <si>
    <t>ELABORACIÓN DE PRODUCTOS LÁCTEOS, INCLUYE LA ELABORACIÓN DE YOGUR, QUESO Y CUAJADA, DULCE DE LECHE O AREQUIPE</t>
  </si>
  <si>
    <t>ELABORACIÓN DE PRODUCTOS LÁCTEOS, INCLUYE LA ELABORACIÓN NO ARTESANAL DE PRODUCTOS LÁCTEOS O LECHE FRESCA LÍQUIDA PASTEURIZADA, BEBIDAS A BASE DE LECHE, CREMA DE LECHE, LECHE EN POLVO O LECHE CONDENSADA O EVAPORADA, SUERO DE LECHE, MANTEQUILLAS, CASEÍNA Y LACTOSA</t>
  </si>
  <si>
    <t>EXPENDIO A LA MESA DE COMIDAS PREPARADAS, INCLUYE LA PREPARACIÓN Y EL EXPENDIO DE ALIMENTOS A LA CARTA Y/O MENÚ DEL DÍA PARA SU CONSUMO INMEDIATO, MEDIANTE EL SERVICIO A LA MESA (RESTAURANTE) PUEDEN O NO PRESTAR SERVICIO A DOMICILIO, SUMINISTRAR BEBIDAS ALCOHÓLICAS O ALGÚN TIPO DE ESPECTÁCULO</t>
  </si>
  <si>
    <t>EXPENDIO POR AUTOSERVICIO DE COMIDAS PREPARADAS, INCLUYE LA PREPARACIÓN Y EL EXPENDIO DE ALIMENTOS PARA EL CONSUMO INMEDIATO, EXCLUSIVA O PRINCIPALMENTE BAJO LA MODALIDAD DE AUTOSERVICIO, EN COCHES Y COMEDORES A BORDO, PUEDEN O NO PRESTAR SERVICIO A DOMICILIO Y POR LO GENERAL PRESENTAN DECORACIÓN ALTAMENTE ESTANDARIZADA</t>
  </si>
  <si>
    <t>EXTRACCIÓN DE HALITA (SAL), INCLUYE LA EXTRACCIÓN DE HALITA (SAL) POR EVAPORACIÓN DE AGUA MARINA, SALINAS MARINAS.</t>
  </si>
  <si>
    <t>EXTRACCIÓN DE HALITA (SAL), INCLUYE LA TRITURACIÓN, LA PURIFICACIÓN Y LA REFINACIÓN (CRISTALIZACIÓN) DE SAL CUANDO EL PROCESO DE REFINACIÓN SE LLEVA A CABO EN EL SITIO DE LA EXTRACCIÓN POR EL PRODUCTOR</t>
  </si>
  <si>
    <t>EXTRACCIÓN DE MINERALES PARA LA FABRICACIÓN DE ABONOS Y PRODUCTOS QUÍMICOS, INCLUYE LA EXTRACCIÓN DE TIERRAS COLORANTES Y OTROS MINERALES ESTIMADOS PRINCIPALMENTE POR SER FUENTE DE SUSTANCIAS QUÍMICAS Y EXTRACCIÓN DE GUANO</t>
  </si>
  <si>
    <t>FABRICACIÓN CAL Y YESO, INCLUYE LA FABRICACIÓN DE CAL VIVA (CALIZA Y/O DOLOMITA CALCINADA); CAL APAGADA; CAL HIDRÁULICA; DOLOMITA CALCINADA.</t>
  </si>
  <si>
    <t>FABRICACIÓN DE APARATOS DE DISTRIBUCIÓN Y CONTROL DE LA ENERGÍA ELÉCTRICA, INCLUYE LA FABRICACIÓN DE DISYUNTORES DE CIRCUITOS DE ENERGÍA; RELÉS, TABLEROS, PANELES, CONSOLAS; MESAS, CAJAS Y OTRAS BASES, LA FABRICACIÓN DE CONDUCTOS PARA CUADROS DE DISTRIBUCIÓN; FUSIBLES ELÉCTRICOS; APARATOS DE CONMUTACIÓN; INTERRUPTORES DE ENERGÍA ELÉCTRICA PARA TENSIONES SUPERIORES A LOS 1000 VOLTIOS; REGULADORES DE VOLTAJE Y LIMITADORES DE SOBRETENSIÓN, ENTRE OTROS</t>
  </si>
  <si>
    <t>FABRICACIÓN DE APARATOS DE USO DOMÉSTICO, INCLUYE EL MANTENIMIENTO Y REPARACIÓN DE APARATOS Y EQUIPO DOMÉSTICO CUANDO SE REALIZAN EN LA MISMA UNIDAD QUE LOS PRODUCE</t>
  </si>
  <si>
    <t>FABRICACIÓN DE APARATOS DE USO DOMÉSTICO, INCLUYE LA FABRICACIÓN DE ELECTRODOMÉSTICOS COMO: VENTILADORES, APARATOS DE PELUQUERÍA TERMOELÉCTRICOS (SECADORES, PEINES, CEPILLOS, RIZADORES), PLANCHAS ELÉCTRICAS,, ENCERADORAS DE PISO, (MOLEDORAS, LICUADORAS, EXPRIMIDORAS, ABRELATAS, ENTRE OTROS) BRILLADORAS, UTENSILIOS DE COCINA, MÁQUINAS DE AFEITAR ELÉCTRICAS, CEPILLOS DE DIENTES ELÉCTRICOS Y OTROS ARTÍCULOS ELÉCTRICOS DE CUIDADO PERSONAL, AFILADOR DE CUCHILLOS, Y CAMPANAS DE VENTILACIÓN Y ABSORCIÓN DE HUMOS; EQUIPOS DE COCINA Y CALEFACCIÓN DE USO DOMÉSTICO, NO ELÉCTRICOS: CALENTADORES DE USO DOMÉSTICO PARA AMBIENTES</t>
  </si>
  <si>
    <t>FABRICACIÓN DE APARATOS ELECTRÓNICOS DE CONSUMO, INCLUYE LA FABRICACIÓN DE MONITORES Y PANTALLAS DE TELEVISIÓN, RECEPTORES DE RADIO INCLUSO APARATOS CON DISPOSITIVOS DE GRABACIÓN Y DE REPRODUCCIÓN DE SONIDO O CON UN DISPOSITIVO DE RELOJERÍA; MICRÓFONOS; AUDÍFONOS (RADIO, COMPUTADORES), EXCEPTO LOS AUDÍFONOS UTILIZADOS POR PERSONAS CON PÉRDIDA AUDITIVA; CONSOLAS DE VIDEOJUEGOS; APARATOS PARA LA REPRODUCCIÓN DE CASETES Y OTROS APARATOS PARA LA REPRODUCCIÓN DE SONIDO; DE TOCADISCOS (ROCOLAS); DE SISTEMAS DE ALTAVOCES (ALTOPARLANTES); MÁQUINAS KARAOKE</t>
  </si>
  <si>
    <t>FABRICACIÓN DE APARATOS ELECTRÓNICOS DE CONSUMO, INCLUYE LA FABRICACIÓN DE VIDEOGRABADORAS Y EQUIPOS ELECTRÓNICOS DE GRABACIÓN SIMILARES; AMPLIFICACIÓN PARA INSTRUMENTOS MUSICALES Y SISTEMAS DE AMPLIFICACIÓN ELECTRÓNICA; DE APARATOS PARA LA GRABACIÓN DE SONIDO Y SISTEMAS DE GRABACIÓN; APARATOS PARA LA REPRODUCCIÓN DE CASETES Y OTROS APARATOS PARA LA REPRODUCCIÓN DE SONIDO; DE EQUIPOS DE SONIDO; CÁMARAS DE VIDEO DEL TIPO CASERA; REPRODUCTORES DE CD, DVD, BLU-RAY DISC Y SIMILARES</t>
  </si>
  <si>
    <t>FABRICACIÓN DE ARMAS Y MUNICIONES, INCLUYE LA FABRICACIÓN DE ARMAS LIGERAS (REVÓLVERES, PISTOLAS, RIFLES , CARABINAS, ESCOPETAS, SUBAMETRALLADORAS); DE FUEGO Y ARTEFACTOS SIMILARES UTILIZADOS PARA LA CAZA, EL TIRO DEPORTIVO Y LA DEFENSA, ARMAS Y PISTOLAS NEUMÁTICAS (AIRE Y GAS COMPRIMIDO) E HIDRÁULICAS; ARMAS DE FUEGO QUE DISPARAN BALAS DE FOGUEO, PISTOLAS PARA LANZAR BENGALAS DE SEÑALES, PISTOLAS SIMILARES DE ÉMBOLO CAUTIVO Y OTRAS ARMAS DE FUEGO; LA FABRICACIÓN DE PARTES, PIEZAS Y ACCESORIOS PARA LAS ARMAS Y MUNICIONES DESCRITOS ANTERIORMENTE</t>
  </si>
  <si>
    <t>FABRICACIÓN DE ARMAS Y MUNICIONES, INCLUYE LA FABRICACIÓN DE MUNICIONES TALES COMO: CARTUCHOS, PROYECTILES, PERDIGONES, BALINES, DIÁBOLOS, ARPONES, FLECHAS, ENTRE OTROS</t>
  </si>
  <si>
    <t>FABRICACIÓN DE ARTÍCULOS DE CUCHILLERÍA, HERRAMIENTAS DE MANO Y ARTÍCULOS DE FERRETERÍA, INCLUYE LA FABRICACIÓN DE ACCESORIOS INTERCAMBIABLES PARA HERRAMIENTAS DE MANO, MOTORIZADAS O NO Y PARA MÁQUINAS HERRAMIENTA BROCAS, PUNZONES, MATRICES, FRESAS, PUNTAS, PLACAS Y BARRAS SIN MONTAR, DE CARBUROS METÁLICOS SINTERIZADOS O DE ALEACIONES METALOCERÁMICAS (CERMET), ENTRE OTROS</t>
  </si>
  <si>
    <t>FABRICACIÓN DE ARTÍCULOS DE CUCHILLERÍA, HERRAMIENTAS DE MANO Y ARTÍCULOS DE FERRETERÍA, INCLUYE LA FABRICACIÓN DE CERRADURAS, CANDADOS, PASADORES, LLAVES Y OTROS ACCESORIOS PARA EDIFICIOS, MUEBLES, VEHÍCULOS Y OTROS USOS Y DE HERRAMIENTAS DE MANO, ABRAZADERAS METÁLICAS, HERRAMIENTAS DE PRESIÓN</t>
  </si>
  <si>
    <t>FABRICACIÓN DE ARTÍCULOS DE PLÁSTICO NCP, INCLUYE FABRICACIÓN DE SEÑALES DE PLÁSTICO, COLCHONES DE MATERIAL PLÁSTICO, PIEDRA ARTIFICIAL, ARTÍCULOS DE TOCADOR, CINTAS AUTOADHESIVAS, HORMAS PARA ZAPATOS, BOQUILLAS DE CIGARROS, PEINES, RULOS DE PLÁSTICO, ETCÉTERA; LA FABRICACIÓN DE PARTES Y PIEZAS DE MATERIAL PLÁSTICO PARA CALZADO</t>
  </si>
  <si>
    <t>FABRICACIÓN DE ARTÍCULOS DE PLÁSTICO NCP, INCLUYE LA FABRICACIÓN DE ARTÍCULOS PLÁSTICOS PARA ENVASE DE MERCANCÍAS TALES COMO: BOLSAS, SACOS, CAJONES, FRASCOS, BOTELLAS, GARRAFONES Y SIMILARES DE PLÁSTICO, PRENDAS DE VESTIR DE PLÁSTICO CUYAS PIEZAS SE UNEN POR ADHESIÓN Y NO POR COSTURA, LA FABRICACIÓN DE ARTÍCULOS PLÁSTICOS PARA LA CONSTRUCCIÓN TALES COMO PUERTAS, VENTANAS, MARCOS, POSTIGOS, PERSIANAS; CUBRIMIENTOS PLÁSTICOS PARA PISOS, PAREDES Y TECHOS; ARTÍCULOS SANITARIOS, BAÑERAS DUCHAS, LAVABOS, TAZAS DE INODORO, CISTERNAS DE INODOROS, ARTÍCULOS DE FONTANERÍA, PRODUCTOS PARA EL REVESTIMIENTO DE PISOS, PAREDES</t>
  </si>
  <si>
    <t>FABRICACIÓN DE ARTÍCULOS DE PLÁSTICO NCP, LA FABRICACIÓN DE ARTÍCULOS A PARTIR DEL PLÁSTICO EN CUALQUIERA DE SUS FORMAS BÁSICAS, INCLUYE FABRICACIÓN DE PAPEL DE COLGADURA DE MATERIAL PLÁSTICO, ACCESORIOS PARA AISLAMIENTO, PIEZAS DE LÁMPARAS Y ACCESORIOS PARA ALUMBRADO; CORREAS DE TRANSPORTE Y DE TRANSMISIÓN, LA FABRICACIÓN DE ARTÍCULOS A BASE DE PLÁSTICO RECUPERADO</t>
  </si>
  <si>
    <t>FABRICACIÓN DE ARTÍCULOS DE PUNTO Y GANCHILLO, INCLUYE LA TEJEDURÍA DE ARTÍCULOS TALES COMO CAMISETAS DE TODO TIPO, PANTY-MEDIAS, LEOTARDOS (TRUSAS), ARTÍCULOS DE CALCETERÍA, MEDIAS, CALCETINES Y ARTÍCULOS SIMILARES DE FORMA MECANIZADA, LA FABRICACIÓN DE ESCARPINES Y SIMILARES, SIN SUELA APLICADA</t>
  </si>
  <si>
    <t>FABRICACIÓN DE ARTÍCULOS DE VIAJE, BOLSOS DE MANO Y ARTÍCULOS SIMILARES ELABORADOS EN CUERO Y FABRICACIÓN DE ARTÍCULOS DE TALABARTERÍA Y GUARNICIONERÍA, INCLUYE LA FABRICACIÓN DE ARTÍCULOS DE CUERO NATURAL Y/O REGENERADO, ELABORACIÓN DE ARTÍCULOS DE TALABARTERÍA (ARTÍCULOS EN CUERO) Y GUARNICIONERÍA, (POR EJEMPLO: ARTÍCULOS PARA CABALLERÍA COMO MONTURAS Y ARNESES DE EQUITACIÓN), ADEMÁS OTROS ARTÍCULOS DE CUERO NATURAL, CUERO REGENERADO O COMBINACIONES DE ESTOS CON OTROS MATERIALES, SIEMPRE QUE EL MATERIAL BÁSICO SEA EL CUERO; CORREAS DE RELOJ NO METÁLICAS</t>
  </si>
  <si>
    <t>FABRICACIÓN DE ARTÍCULOS DE VIAJE, BOLSOS DE MANO Y ARTÍCULOS SIMILARES ELABORADOS EN CUERO Y FABRICACIÓN DE ARTÍCULOS DE TALABARTERÍA Y GUARNICIONERÍA, INCLUYE LA FABRICACIÓN DE ARTÍCULOS DIVERSOS DE CUERO O CUERO REGENERADO: CORREAS DE TRANSMISIÓN, EMBALAJES, ENTRE OTROS, CORDONES DE CUERO PARA ZAPATOS, LÁTIGOS Y FUSTAS (BARRA DELGADA Y FLEXIBLE PARA DIRIGIR EL CABALLO) EN CUERO, FRENOS, ESTRIBOS, HEBILLAS, TRAÍLLAS, RODILLERAS, BOZALES,</t>
  </si>
  <si>
    <t>FABRICACIÓN DE ARTÍCULOS DE VIAJE, BOLSOS DE MANO Y ARTÍCULOS SIMILARES ELABORADOS EN CUERO Y FABRICACIÓN DE ARTÍCULOS DE TALABARTERÍA Y GUARNICIONERÍA, INCLUYE LA FABRICACIÓN DE OTROS ARTÍCULOS DE CUERO, COMO JUGUETES CANINOS DE CARNAZA, ABRIGOS PARA PERROS Y ARTÍCULOS SIMILARES PARA ANIMALES</t>
  </si>
  <si>
    <t>FABRICACIÓN DE ARTÍCULOS DE VIAJE, BOLSOS DE MANO Y ARTÍCULOS SIMILARES; ARTÍCULOS DE TALABARTERÍA Y GUARNICIONERÍA ELABORADOS EN OTROS MATERIALES, INCLUYE FABRICACIÓN DE CORREAS PARA RELOJ NO METÁLICAS Y ARTÍCULOS ELABORADOS CON MATERIALES TEXTILES, PLÁSTICO, SINTÉTICOS, ENTRE OTROS NCP</t>
  </si>
  <si>
    <t>FABRICACIÓN DE ARTÍCULOS DE VIAJE, BOLSOS DE MANO Y ARTÍCULOS SIMILARES; ARTÍCULOS DE TALABARTERÍA Y GUARNICIONERÍA ELABORADOS EN OTROS MATERIALES, INCLUYE LA FABRICACIÓN DE MALETAS, MALETINES, MORRALES, BOLSOS DE MANO Y ARTÍCULOS SIMILARES, ASÍ COMO ARTÍCULOS DE TALABARTERÍA Y GUARNICIONERÍA CONFECCIONADOS CON CUALQUIER TIPO DE MATERIAL, EXCEPTO EL CUERO; POR EJEMPLO: MADERA, PLÁSTICO, MATERIALES SINTÉTICOS E IMITACIONES DE CUERO, O COMBINACIONES DE ESTOS CON OTROS MATERIALES, TEXTILES, FIBRAS VULCANIZADAS, ENTRE OTROS, SIEMPRE Y CUANDO SE USE LA MISMA TECNOLOGÍA QUE EN EL CASO DEL CUERO</t>
  </si>
  <si>
    <t>FABRICACIÓN DE BICICLETAS Y DE SILLAS DE RUEDAS PARA PERSONAS CON DISCAPACIDAD, INCLUYE FABRICACIÓN DE PARTES Y PIEZAS DE BICICLETAS Y DE SILLAS DE RUEDAS PARA PERSONAS CON DISCAPACIDAD</t>
  </si>
  <si>
    <t>FABRICACIÓN DE BICICLETAS Y DE SILLAS DE RUEDAS PARA PERSONAS CON DISCAPACIDAD, INCLUYE LA FABRICACIÓN DE BICICLETAS, TRICICLOS, SILLAS DE RUEDAS MOTORIZADA O NO, VELOCÍPEDOS EQUIPADOS CON UNA O MÁS RUEDAS, BICICLETAS CON SIDECAR, BICICLETAS BIPLAZA, DE CARRERA O DEPORTIVAS Y PARA NIÑOS</t>
  </si>
  <si>
    <t>FABRICACIÓN DE CALZADO DE CUERO Y PIEL, CON CUALQUIER TIPO DE SUELA, INCLUYE FABRICACIÓN MECANIZADA DE CALZADO DEPORTIVO O CASUAL ELABORADO EN CUERO</t>
  </si>
  <si>
    <t>FABRICACIÓN DE CALZADO DE CUERO Y PIEL, CON CUALQUIER TIPO DE SUELA, INCLUYE LA FABRICACIÓN Y REPARACIÓN MECANIZADA DE CALZADO DE CUERO Y PIEL CON CUALQUIER TIPO DE SUELA, BOTAS O ZAPATOS CON PARTES DE PIEL, BOTINES, POLAINAS Y ARTÍCULOS SIMILARES</t>
  </si>
  <si>
    <t>FABRICACIÓN DE CARROCERÍAS PARA VEHÍCULOS AUTOMOTORES; FABRICACIÓN DE REMOLQUES Y SEMIRREMOLQUES, INCLUYE LA FABRICACIÓN DE CARROCERÍAS (INCLUIDAS LAS CABINAS) DISEÑADAS PARA SER MONTADAS SOBRE CHASIS DE VEHÍCULOS AUTOMOTORES; CARROCERÍAS PARA VEHÍCULOS SIN CHASIS Y CARROCERÍAS DE MONOCASCO; CARROCERÍAS PARA VEHÍCULOS DE TRANSPORTE DE PERSONAS, CAMIONES Y VEHÍCULOS DE USO ESPECIAL; CARROCERÍAS METÁLICAS, DE MADERA, PLÁSTICO O COMBINACIONES DE ESTOS U OTROS MATERIALES; REMOLQUES Y SEMIRREMOLQUES DISEÑADOS PARA SER REMOLCADOS POR VEHÍCULOS AUTOMOTORES; DEL TIPO UTILIZADO PARA VIVIENDA O PARA ACAMPAR; PARA EL TRANSP</t>
  </si>
  <si>
    <t>FABRICACIÓN DE CARROCERÍAS PARA VEHÍCULOS AUTOMOTORES; FABRICACIÓN DE REMOLQUES Y SEMIRREMOLQUES, INCLUYE LA FABRICACIÓN DE CONTENEDORES (INCLUSO CONTENEDORES PARA EL TRANSPORTE DE FLUIDOS), ENSAMBLE Y LA INSTALACIÓN DE CARROCERÍAS BLINDADAS PARA VEHÍCULOS AUTOMOTORES; CARROCERÍAS PARA REMOLQUES Y SEMIRREMOLQUES, METÁLICAS, DE MADERA, PLÁSTICO Y/O COMBINACIONES DE ESTOS U OTROS MATERIALES</t>
  </si>
  <si>
    <t>FABRICACIÓN DE CAUCHO SINTÉTICO EN FORMAS PRIMARIAS, LÍQUIDOS Y PASTAS (INCLUIDO EL LÁTEX, AUNQUE ESTÉ PREVULCANIZADO, Y ADEMÁS DISPERSIONES Y DISOLUCIONES), BLOQUES IRREGULARES, TROZOS, BALAS, POLVO, GRÁNULOS Y MASAS NO COHERENTES SIMILARES, INCLUYE LA FABRICACIÓN DE CAUCHOS SINTÉTICOS EN FORMAS PRIMARIAS, COMO NEOPRENO, SBR (BUTADIENO-ESTIRENO), POLIBUTADIENO, EPDM (ETILENO-PROPILENO-DIENO)</t>
  </si>
  <si>
    <t>FABRICACIÓN DE COLCHONES Y SOMIERES, INCLUYE LA FABRICACIÓN DE COLCHONES CON MUELLES, RELLENOS O GUARNECIDOS DE CAUCHO O PLÁSTICO, LA FABRICACIÓN DE SOMIERES Y DE BASES PARA COLCHONES.</t>
  </si>
  <si>
    <t>FABRICACIÓN DE COMPONENTES Y TABLEROS ELECTRÓNICOS, INCLUYE FABRICACIÓN DE PARTES Y PIEZAS ELECTRÓNICAS COMPONENTES DE COMPUTADORAS; DE TARJETAS, TABLEROS O PLACAS DE CIRCUITOS IMPRESOS;</t>
  </si>
  <si>
    <t>FABRICACIÓN DE COMPONENTES Y TABLEROS ELECTRÓNICOS, INCLUYE LA FABRICACIÓN DE PARTES COMPONENTES DE PANTALLAS (PLASMA, POLÍMERO, LCD); DIODOS EMISORES DE LUZ (LED); CABLES DE IMPRESORA, CABLES DE MONITOR, CABLES USB; CABEZALES (DE GRABACIÓN, LECTURA/ESCRITURA, ENTRE OTROS); DADOS U OBLEAS, SEMICONDUCTORES, TERMINADOS O SEMITERMINADOS</t>
  </si>
  <si>
    <t>FABRICACIÓN DE COMPONENTES Y TABLEROS ELECTRÓNICOS, INCLUYE LA FABRICACIÓN DE SEMICONDUCTORES Y DE OTROS COMPONENTES PARA APLICACIONES ELECTRÓNICAS; COMPONENTES ELECTRÓNICOS, MICROPROCESADORES, CIRCUITOS IMPRESOS (CIRCUITOS ELABORADOS, ESTAMPANDO EN UNA PLACA AISLANTE, MEDIANTE UN PROCESO DE IMPRESIÓN TRADICIONAL O NO TRADICIONAL; ELEMENTOS SIMPLEMENTE CONDUCTORES, ELEMENTOS DE CONTACTO U OTROS ELEMENTOS PASIVOS IMPRESOS TALES COMO INDUCTORES, RESISTENCIAS Y CONDENSADORES); CIRCUITOS INTEGRADOS, CRISTALES ELECTRÓNICOS Y MONTAJES DE CRISTAL; SOLENOIDES; TARJETAS INTELIGENTES (TARJETAS CON CIRCUITO INTEGRADO) TALES</t>
  </si>
  <si>
    <t>FABRICACIÓN DE COMPONENTES Y TABLEROS ELECTRÓNICOS, INCLUYE LA FABRICACIÓN DE TUBOS Y VÁLVULAS ELECTRÓNICAS TERMOIÓNICAS, DE CÁTODO FRÍO O FOTOCATÓDICOS (POR EJEMPLO, TUBOS CATÓDICOS DE IMAGEN PARA RECEPTORES DE TELEVISIÓN Y TUBOS PARA CÁMARAS DE TELEVISIÓN, CONVERTIDORES E INTENSIFICADORES DE IMAGEN, TUBOS DE MICROONDAS, TUBOS Y VÁLVULAS RECEPTORES Y AMPLIFICADORES, ENTRE OTROS); CONECTORES ELECTRÓNICOS; DIODOS, TRANSISTORES Y COMPONENTES ELECTRÓNICOS SIMILARES; COMPONENTES ELECTRÓNICOS PASIVOS COMO RESISTENCIAS, BOBINAS, CONDENSADORES ENTRE OTROS; CRISTALES PIEZOELÉCTRICOS MONTADOS; DISPOSITIVOS SEMICONDUCTORES</t>
  </si>
  <si>
    <t>FABRICACIÓN DE COMPUTADORAS Y DE EQUIPO PERIFÉRICO, INCLUYE LA FABRICACIÓN Y/O ENSAMBLE DE COMPUTADORAS ELECTRÓNICAS, MICROCOMPUTADORAS, DE ESCRITORIO, PORTÁTILES, TABLETAS ELECTRÓNICAS, COMPUTADORAS DE MANO PDA, TABLETAS, O PALM Y SERVIDORES INFORMÁTICOS; UNIDADES PERIFÉRICAS, TALES COMO EQUIPOS DE ALMACENAMIENTO Y DISPOSITIVOS DE ENTRADA Y SALIDA (IMPRESORAS, MONITORES, TECLADOS)</t>
  </si>
  <si>
    <t>FABRICACIÓN DE CUERDAS, CORDELES, CABLES, BRAMANTES Y REDES, INCLUYE LA FABRICACIÓN DE CUERDAS, CORDELES, CABLES, SOGAS, BRAMANTES Y ARTÍCULOS DE HILADOS DE FIBRAS TEXTILES, CINTAS, REDES, MALLAS O SIMILARES DE FORMA MECANIZADA, LA CONFECCIÓN DE HAMACAS</t>
  </si>
  <si>
    <t>FABRICACIÓN DE CUERDAS, CORDELES, CABLES, BRAMANTES Y REDES, INCLUYE LA FABRICACIÓN DE PRODUCTOS DE CUERDA O RED TALES COMO LAS REDES DE PESCA, DEFENSAS PARA EMBARCACIONES, COJINES PARA DESCARGA, ESLINGAS, LAS REDES PARA DEPORTE, CORDONES, MECHAS PARA TRAPEROS Y ARTÍCULOS SIMILARES</t>
  </si>
  <si>
    <t>FABRICACIÓN DE DISPOSITIVOS DE CABLEADO, INCLUYE LA FABRICACIÓN DE DISPOSITIVOS DE CABLEADO TRANSPORTADORES DE CORRIENTE Y NO TRANSPORTADORES DE CORRIENTE PARA CIRCUITOS ELÉCTRICOS, INDEPENDIENTEMENTE DEL MATERIAL UTILIZADO EN SU FABRICACIÓN; TRANSPORTADORES PARA CIRCUITOS ELÉCTRICOS, BARRAS COLECTORAS, INTERRUPTORES DE CIRCUITO CON PÉRDIDA A TIERRA, PORTALÁMPARAS, CONMUTADORES COMO INTERRUPTORES A PRESIÓN, DE BOTÓN, DE RESORTE ENTRE OTROS; ENCHUFES Y TOMAS DE CORRIENTE, CAJAS PARA CABLEADO ELÉCTRICO, DISPOSITIVOS PARA POSTES DE TRANSMISIÓN, HERRAJES PARA LÍNEAS ELÉCTRICAS, , DISPOSITIVOS PLÁSTICOS DE CABLEADO NO</t>
  </si>
  <si>
    <t>FABRICACIÓN DE EQUIPO DE IRRADIACIÓN Y EQUIPO ELECTRÓNICO DE USO MÉDICO Y TERAPÉUTICO, INCLUYE LA FABRICACIÓN Y MANTENIMIENTO DE APARATOS ELECTROMÉDICOS Y ELECTROTERAPÉUTICOS TALES COMO: EQUIPOS MÉDICOS DE ULTRASONIDOS; MARCAPASOS; APARATOS PARA PÉRDIDA AUDITIVA (AUDÍFONOS); ELECTROCARDIOGRAMAS Y EQUIPO ELECTRO MÉDICO DE ENDOSCOPIA; EQUIPOS DE IRRADIACIÓN DE LECHE Y ALIMENTOS PARA ELIMINACIÓN DE MICROORGANISMOS O ALARGAR LA VIDA ÚTIL DEL PRODUCTO</t>
  </si>
  <si>
    <t>FABRICACIÓN DE EQUIPO DE MEDICIÓN, PRUEBA, NAVEGACIÓN Y CONTROL, INCLUYE FABRICACIÓN DE EQUIPOS DE PRUEBA DE EMISIONES AUTOMOTRICES, APARATOS PARA ENSAYAR Y REGULAR LOS MOTORES DE VEHÍCULOS MEDIANTE EL CONTROL DE TODOS LOS ÓRGANOS DE ENCENDIDO (BOBINAS, BUJÍAS, CONDENSADORES, BATERÍAS, ENTRE OTROS)</t>
  </si>
  <si>
    <t>FABRICACIÓN DE EQUIPO DE MEDICIÓN, PRUEBA, NAVEGACIÓN Y CONTROL, INCLUYE FABRICACIÓN DE MÁQUINAS Y APARATOS DE ENSAYO PARA DETERMINAR LAS PROPIEDADES FÍSICAS DE MATERIALES; MÁQUINAS Y APARATOS PARA ESTABLECER LA DUREZA Y OTRAS PROPIEDADES DE LOS METALES O LA RESISTENCIA AL DESGASTE Y OTRAS PROPIEDADES DE LOS TEXTILES COMPRENDE UN CONJUNTO DE MÁQUINAS O APARATOS DISEÑADOS PARA EFECTUAR ENSAYOS DE DUREZA, ELASTICIDAD, RESISTENCIA A LA TRACCIÓN, A LA COMPRESIÓN, A LA FLEXIÓN, O DE OTRAS PROPIEDADES MECÁNICAS DE MATERIALES DIVERSOS: MADERA, MANUFACTURAS DE CEMENTO O DE HORMIGÓN, TEXTILES (HILADOS, TEJIDOS), PAPEL Y C</t>
  </si>
  <si>
    <t xml:space="preserve">FABRICACIÓN DE EQUIPO DE MEDICIÓN, PRUEBA, NAVEGACIÓN Y CONTROL, INCLUYE LA FABRICACIÓN DE APARATOS PARA MEDIR Y VERIFICAR MAGNITUDES ELÉCTRICAS, POR EJEMPLO, OSCILOSCOPIOS Y OSCILÓGRAFOS QUE REGISTRAN MOVIMIENTOS OSCILATORIOS; Y LOS INSTRUMENTOS PARA VERIFICAR LA CORRIENTE, EL VOLTAJE O LA RESISTENCIA, ESTÉN PROVISTOS O NO, DE UN DISPOSITIVO REGISTRADOR, COMO POR EJEMPLO, GALVANÓMETROS, AMPERÍMETROS O VOLTÍMETROS LA FABRICACIÓN DE INSTRUMENTOS PARA MEDIR Y VERIFICAR SEÑALES ELÉCTRICAS; DISPOSITIVOS Y APARATOS DE CONTROL AMBIENTAL Y CONTROLES AUTOMÁTICOS (EJ: TERMOSTATOS, PARA REGULAR LA TEMPERATURA; REGULADORES </t>
  </si>
  <si>
    <t>FABRICACIÓN DE EQUIPO DE MEDICIÓN, PRUEBA, NAVEGACIÓN Y CONTROL, INCLUYE LA FABRICACIÓN DE APARATOS PARA MEDIR Y VERIFICAR MAGNITUDES NO ELÉCTRICAS; POR EJEMPLO, DETECTORES Y CONTADORES DE RADIACIONES; CONTADORES DE CONSUMO DE ELECTRICIDAD, AGUA O GAS, GASOLINA, ENTRE OTROS; DETECTORES DE MOVIMIENTO; BALANZAS DE PRECISIÓN; INSTRUMENTOS Y APARATOS PARA MEDIR Y VERIFICAR EL FLUJO, EL NIVEL, LA PRESIÓN U OTRAS VARIABLES DE LÍQUIDOS O GASES (POR EJEMPLO, MEDIDORES DE FLUJO, INDICADORES DE NIVEL, MANÓMETROS, CALORÍMETROS DE HIELO, O DE CALENTAMIENTO, ENTRE OTROS); DETECTORES DE MINAS, GENERADORES DE PULSO (SEÑAL); DET</t>
  </si>
  <si>
    <t xml:space="preserve">FABRICACIÓN DE EQUIPO DE MEDICIÓN, PRUEBA, NAVEGACIÓN Y CONTROL, INCLUYE LA FABRICACIÓN DE INSTRUMENTOS DE ANÁLISIS DE LABORATORIO (EQUIPOS DE ANÁLISIS DE SANGRE) ESCALAS DE LABORATORIO, INCUBADORAS Y APARATOS DIVERSOS DE LABORATORIO PARA MEDICIÓN Y PRUEBA: LA FABRICACIÓN DE INSTRUMENTOS Y APARATOS PARA EFECTUAR ANÁLISIS FÍSICOS O QUÍMICOS TALES COMO POLARÍMETROS, PARA MEDIR EL ÁNGULO DE ROTACIÓN DEL PLANO DE POLARIZACIÓN DE UN RAYO LUMINOSO QUE ATRAVIESA SUSTANCIAS ÓPTICAMENTE ACTIVAS, ES DECIR, DOTADAS DE PODER ROTATORIO; REFRACTÓMETROS, PARA DETERMINAR EL ÍNDICE DE REFRACCIÓN DE LOS LÍQUIDOS O DE LOS SÓLIDOS; </t>
  </si>
  <si>
    <t>FABRICACIÓN DE EQUIPO DE MEDICIÓN, PRUEBA, NAVEGACIÓN Y CONTROL, INCLUYE LA FABRICACIÓN DE INSTRUMENTOS Y APARATOS DE GEOFÍSICA TALES COMO SISMÓMETROS Y SISMÓGRAFOS PARA REGISTRAR LA HORA, LA DURACIÓN Y LA AMPLITUD DE LOS MOVIMIENTOS DE UN PUNTO DE LA CORTEZA TERRESTRE DURANTE LOS TERREMOTOS, O PARA LA DETECCIÓN DEL PETRÓLEO; TELÉMETROS PARA DETERMINAR LA DISTANCIA QUE SEPARA AL OBSERVADOR DE UN PUNTO ALEJADO DETERMINADO; INSTRUMENTOS DE OCEANOGRAFÍA Y DE HIDROLOGÍA; MICROSCOPIOS (EXCEPTO LOS MICROSCOPIOS ÓPTICOS) Y LOS APARATOS DE DIFRACCIÓN, ES DECIR, LOS MICROSCOPIOS ELECTRÓNICOS</t>
  </si>
  <si>
    <t>FABRICACIÓN DE EQUIPO DE MEDICIÓN, PRUEBA, NAVEGACIÓN Y CONTROL, INCLUYE LA FABRICACIÓN DE INSTRUMENTOS Y APARATOS DE NAVEGACIÓN MARÍTIMA O FLUVIAL TALES COMO COMPASES DE NAVEGACIÓN (EJEMPLO: COMPASES MAGNÉTICOS, COMPASES GIROSCÓPICOS, Y SIMILARES), INSTRUMENTOS PARA DETERMINAR LA SITUACIÓN (EJEMPLO: SEXTANTES), LOS DEMÁS INSTRUMENTOS PARA LA NAVEGACIÓN (EJEMPLO: TIMONES AUTOMÁTICOS, REGISTRADORES DE RUMBO, ENTRE OTROS) Y SONDAS ULTRASÓNICAS; INSTRUMENTOS Y APARATOS DE METEOROLOGÍA TALES COMO VELETAS; ANEMÓMETROS, PARA MEDIR LA VELOCIDAD DEL VIENTO; EVAPORÍMETROS, PARA MEDIR LA CAPACIDAD DE LA EVAPORACIÓN DE LA A</t>
  </si>
  <si>
    <t>FABRICACIÓN DE EQUIPO DE MEDICIÓN, PRUEBA, NAVEGACIÓN Y CONTROL, INCLUYE LA FABRICACIÓN DE INSTRUMENTOS Y APARATOS DISEÑADOS ESPECIALMENTE PARA LAS TELECOMUNICACIONES TALES COMO DIAFONÓMETROS, HIPSÓMETROS, NEPERÍMETROS Y APARATOS PARA ENSAYAR; INSTRUMENTOS AGRIMENSURA, GEODESIA Y TOPOGRAFÍA COMO TEODOLITO, PARA ESTABLECER PLANOS Y MEDIR ÁNGULOS; NIVELES ÓPTICOS; ALIDADA; CONTROLES DE FUEGO Y FLAMA</t>
  </si>
  <si>
    <t xml:space="preserve">FABRICACIÓN DE EQUIPO DE MEDICIÓN, PRUEBA, NAVEGACIÓN Y CONTROL, INCLUYE LA FABRICACIÓN DE OTROS INSTRUMENTOS, APARATOS O MÁQUINAS DE MEDICIÓN, VERIFICACIÓN O ENSAYO: TERMÓMETROS DE LÍQUIDO, DE METAL Y DE CRISTALES LÍQUIDOS (EXCEPTO LOS DE USO MÉDICO); BARÓMETROS (DE MERCURIO O ANEROIDE) PARA MEDIR LA PRESIÓN ATMOSFÉRICA; HIDRÓMETROS, PARA APRECIAR EL GRADO DE HUMEDAD DEL AIRE (ESTADO HIGROMÉTRICO), DE OTROS GASES O DE MATERIAS SÓLIDAS; LA FABRICACIÓN DE APARATOS DE CONTAR: CUENTARREVOLUCIONES, QUE CONTABILIZAN LAS VUELTAS DE CUALQUIER ÓRGANO (POR EJEMPLO, EL ÁRBOL DE UNA MÁQUINA); TAXÍMETROS, QUE SE UTILIZAN EN </t>
  </si>
  <si>
    <t>FABRICACIÓN DE EQUIPO DE MEDICIÓN, PRUEBA, NAVEGACIÓN Y CONTROL, INCLUYE LA FABRICACIÓN DE RADARES; INSTRUMENTOS PARA EL MONITOREO DEL FUNCIONAMIENTO DE LOS MOTORES DE AVIÓN POR EJEMPLO: TACÓMETROS (MIDEN EL NÚMERO DE REVOLUCIONES DEL MOTOR POR MINUTO), HORÓMETROS (MIDEN EL NÚMERO DE HORAS DE RECORRIDO DE LA MÁQUINA), ENTRE OTROS INSTRUMENTOS; DE APARATOS DE RADAR Y DE CONTROL REMOTO; INSTRUMENTOS DE NAVEGACIÓN AÉREA TALES COMO ALTÍMETROS, VARIÓMETROS, MACHMETROS, ACELERÓMETROS, Y PILOTOS AUTOMÁTICOS; EQUIPOS DE BÚSQUEDA, DETECCIÓN, NAVEGACIÓN, AERONÁUTICA Y NÁUTICA, INCLUYENDO SONARES; EQUIPOS DE MEDIDA Y GRABAC</t>
  </si>
  <si>
    <t>FABRICACIÓN DE EQUIPOS DE COMUNICACIÓN, INCLUYE LA FABRICACIÓN DE APARATOS TRANSMISORES DE RADIOTELEFONÍA, RADIOTELEGRAFÍA, RADIODIFUSIÓN O TELEVISIÓN QUE INCORPOREN O NO APARATOS RECEPTORES O APARATOS PARA LA GRABACIÓN O REPRODUCCIÓN DEL SONIDO; EQUIPOS Y ELEMENTOS PARA TELEVISIÓN POR CABLE</t>
  </si>
  <si>
    <t>FABRICACIÓN DE EQUIPOS DE COMUNICACIÓN, INCLUYE LA FABRICACIÓN DE EQUIPOS DE EMISIÓN DE RADIO Y TELEVISIÓN, EQUIPO DE TELECOMUNICACIÓN PARA SATÉLITES.</t>
  </si>
  <si>
    <t>FABRICACIÓN DE EQUIPOS DE COMUNICACIÓN, INCLUYE LA FABRICACIÓN DE EQUIPOS EQUIPO DE TRANSMISIÓN DE DATOS: PUENTES, ENRUTADORES (ROUTERS), PUERTAS DE ACCESO, Y BOCAS DE CONEXIÓN DE PANELES DE CONTROL; ANTENAS DE RECEPCIÓN Y TRANSMISIÓN; CÁMARAS DE TELEVISIÓN DE TODO TIPO; MÓDEMS, DIFERENTES A LOS UTILIZADOS EN COMPUTADORES</t>
  </si>
  <si>
    <t>FABRICACIÓN DE EQUIPOS DE COMUNICACIÓN, INCLUYE LA FABRICACIÓN DE SISTEMAS DE ALARMA CONTRA INCENDIO Y ROBO, QUE ENVÍAN SEÑALES A UNA ESTACIÓN DE CONTROL; APARATOS INFRARROJOS (EJ. CONTROL REMOTO).</t>
  </si>
  <si>
    <t>FABRICACIÓN DE EQUIPOS DE COMUNICACIÓN, INCLUYE LA FABRICACIÓN DE TELÉFONOS INALÁMBRICOS; EQUIPOS PARA CENTRALES TELEFÓNICAS; CITÓFONOS, TELÉFONOS Y EQUIPO DE FAX INCLUYENDO MÁQUINAS CONTESTADORAS; PBX; TABLEROS, PANELES, CONSOLAS Y ELEMENTOS SIMILARES PARA TELEFONÍA Y TELEGRAFÍA; BUSCADORES DE PERSONAS, TELÉFONOS CELULARES Y OTROS EQUIPOS DE COMUNICACIÓN MÓVILES</t>
  </si>
  <si>
    <t>FABRICACIÓN DE EQUIPOS ELÉCTRICOS DE ILUMINACIÓN, INCLUYE ACCESORIOS DE ILUMINACIÓN PARA TECHOS, JUEGOS DE LUCES PARA ÁRBOLES DE NAVIDAD; CANDELABROS ELÉCTRICOS, LA FABRICACIÓN DE LEÑA (TIPO CHIMENEA) ELÉCTRICA; DE LINTERNAS (POR EJEMPLO DE CARBURO, ELÉCTRICAS, DE GAS, DE GASOLINA, DE QUEROSENO ENTRE OTRAS); EQUIPO DE ILUMINACIÓN PARA EQUIPOS DE TRANSPORTE (EJ: PARA VEHÍCULOS A MOTOR, AVIONES, BOTES) COMO: FAROS (EXCEPTO FAROS REFLECTORES SELLADOS), LÁMPARAS O LUCES DE ESTACIONAMIENTO, DE AVISO, DIRECCIONALES O DE ILUMINACIÓN INTERIOR; DE FAROLES</t>
  </si>
  <si>
    <t>FABRICACIÓN DE EQUIPOS ELÉCTRICOS DE ILUMINACIÓN, INCLUYE LA FABRICACIÓN DE BOMBILLAS Y TUBOS ELÉCTRICOS DE LUZ Y PARTES Y COMPONENTES (EXCEPTO BULBOS VACÍOS EN VIDRIO PARA BOMBILLAS ELÉCTRICAS DE LUZ); ACCESORIOS DE ILUMINACIONES ELÉCTRICAS Y BOMBILLAS; PROYECTORES DE TEATRO; REFLECTORES PARA LA ILUMINACIÓN DE EDIFICIOS, MONUMENTOS O PARQUES Y DEMÁS EQUIPOS DE ILUMINACIÓN EXTERIOR; LÁMPARAS DE DESCARGA, INCANDESCENTES, FLUORESCENTES, ULTRAVIOLETAS, INFRARROJAS, DE DESTELLOS, ETC; ACCESORIOS Y BOMBILLAS; DE LÁMPARAS DE MESA CON ACCESORIOS DE ILUMINACIÓN; DE LÁMPARAS ELÉCTRICAS MATA INSECTOS</t>
  </si>
  <si>
    <t>FABRICACIÓN DE FIBRAS SINTÉTICAS Y ARTIFICIALES, INCLUYE LA FABRICACIÓN DE FIBRAS SINTÉTICAS ELABORADAS A PARTIR DE POLÍMEROS SINTÉTICOS QUE PROVIENEN DE ETILENO, PROPILENO, ACRILONITRILO COMO LOS POLIÉSTERES, POLIAMIDAS, POLIURETANO, OBTENIÉNDOSE BÁSICAMENTE FIBRAS COMO ORLÓN, DACRÓN, POLIÉSTERES, NAILON, TEFLÓN, POLIPROPILENO, DESECHOS DE FIBRAS SINTÉTICAS, ETCÉTERA; LA FABRICACIÓN DE PLACAS Y TIRAS NO FILAMENTOSAS DE FIBRAS ARTIFICIALES O SINTÉTICAS; LA FABRICACIÓN DE ESTOPAS DE FILAMENTO ARTIFICIAL O SINTÉTICO</t>
  </si>
  <si>
    <t>FABRICACIÓN DE FIBRAS SINTÉTICAS Y ARTIFICIALES, INCLUYE LA FABRICACIÓN DE HILADOS A PARTIR DE FIBRAS CONTINUAS, DISCONTINUAS O FILAMENTOS SINTÉTICOS O ARTIFICIALES, TEXTURIZADOS O NO, RETORCIDOS O CABLEADOS INCLUIDOS LOS HILADOS DE GRAN RESISTENCIA, SIEMPRE Y CUANDO ESTE PROCESO ESTÉ INTEGRADO A LA PRODUCCIÓN DE LAS FIBRAS, LA FABRICACIÓN DE MONOFILAMENTOS O HEBRAS SINTÉTICAS O ARTIFICIALES</t>
  </si>
  <si>
    <t>FABRICACIÓN DE FIBRAS SINTÉTICAS Y ARTIFICIALES, INCLUYE LAS FIBRAS PROTEICAS O PROTEÍNICAS, DE ORIGEN ANIMAL O VEGETAL, FIBRAS ALGÍNICAS, OBTENIDAS POR TRANSFORMACIÓN DE CIERTAS ALGAS</t>
  </si>
  <si>
    <t>FABRICACIÓN DE FORMAS BÁSICAS DE CAUCHO Y OTROS PRODUCTOS DE CAUCHO, N.C.P., INCLUYE LA FABRICACIÓN DE ARTÍCULOS HIGIÉNICOS Y DE FARMACIA, HILOS, CUERDAS DE CAUCHO, GUANTES, PRENDAS DE VESTIR, TRAJES ISOTÉRMICOS Y DE BUCEO, CUBIERTAS PARA RODILLOS, EMPAQUETADURA, GLOBOS INFLABLES, COLCHONES DE CAUCHO INFLABLES Y PARA CAMAS DE AGUAS.</t>
  </si>
  <si>
    <t>FABRICACIÓN DE FORMAS BÁSICAS DE CAUCHO Y OTROS PRODUCTOS DE CAUCHO, N.C.P., INCLUYE LA FABRICACIÓN DE GRIFOS, LLAVES DE PASO, VÁLVULAS Y ARTEFACTOS SIMILARES DE CAUCHO VULCANIZADO NO ENDURECIDO; PARTES, PIEZAS Y ACCESORIOS DE CAUCHO PARA MOTORES ELÉCTRICOS Y PARA TODO TIPO DE APARATOS ELÉCTRICOS, ELECTROMECÁNICOS O ELECTRÓNICOS; LA FABRICACIÓN DE MATERIALES PARA LA REPARACIÓN DE PRODUCTOS DE CAUCHO (PARCHES, ETC.).</t>
  </si>
  <si>
    <t>FABRICACIÓN DE FORMAS BÁSICAS DE CAUCHO Y OTROS PRODUCTOS DE CAUCHO, NCP, INCLUYE LA FABRICACIÓN DE PEINES DE CAUCHO DURO, RULOS Y CEPILLOS DE CAUCHO, ARTÍCULOS SEXUALES, PRESERVATIVOS, CHUPOS PARA BIBERÓN, BOLSAS DE AGUA CALIENTE, GORROS DE BAÑO Y DELANTALES DE CAUCHO</t>
  </si>
  <si>
    <t>FABRICACIÓN DE FORMAS BÁSICAS DE CAUCHO Y OTROS PRODUCTOS DE CAUCHO, NCP, INCLUYE LA FABRICACIÓN DE PRODUCTOS DE CAUCHO ACABADOS O SEMIACABADOS; PRODUCTOS DE CAUCHO NATURAL O SINTÉTICO VULCANIZADO, SIN VULCANIZAR O ENDURECIDO, CAUCHO MEZCLADO, ESPUMADO O CELULAR PARA PROCESOS DE TRANSFORMACIÓN MÁS COMPLEJOS; PRODUCTOS FABRICADOS TOTAL O PARCIALMENTE EN CAUCHO NATURAL O SINTÉTICO O EN GOMAS PARECIDAS AL CAUCHO, PRODUCTOS A BASE DE CAUCHO REGENERADO</t>
  </si>
  <si>
    <t>FABRICACIÓN DE HERRAMIENTAS MANUALES CON MOTOR, INCLUYE LA FABRICACIÓN DE HERRAMIENTA MANUAL, CON MOTOR ELÉCTRICO COMO: TALADROS, PULIDORAS, AFILADORAS, SIERRAS CIRCULARES</t>
  </si>
  <si>
    <t>FABRICACIÓN DE INSTRUMENTOS MUSICALES, INCLUYE LA FABRICACIÓN DE CAJAS DE MÚSICA, ORGANILLOS, ÓRGANOS DE VAPOR, ACORDEONES E INSTRUMENTOS SIMILARES, INCLUSO ARMÓNICAS, CAMPANAS, PÁJAROS CANTORES MECÁNICOS, SIERRAS MUSICALES, ÓRGANOS DE TUBO (MECÁNICOS, DE CAÑONES, DE LENGÜETA, MANUALES, CALLEJEROS Y ORGANILLOS ELECTRÓNICOS) Y DE TECLADO, INCLUSO ARMONIOS E INSTRUMENTOS DE TECLADO SIMILARES CON LENGÜETAS METÁLICAS LIBRES Y OTROS ACCESORIOS DE INSTRUMENTOS MUSICALES COMO LO SON LAS BOQUILLAS, ATRILES, PALILLOS PARA TOCAR BATERÍA, ENTRE OTROS Y OTROS INSTRUMENTOS NO CLASIFICADOS EN OTRA PARTE</t>
  </si>
  <si>
    <t>FABRICACIÓN DE INSTRUMENTOS MUSICALES, INCLUYE LA FABRICACIÓN DE INSTRUMENTOS DE CUERDA INCLUSO LOS ELÉCTRICOS Y ELECTRÓNICOS, INSTRUMENTOS DE CUERDA PROVISTOS O NO DE TECLADO INCLUSO PIANOS AUTOMÁTICOS (PIANOLAS), TECLADO, PERCUSIÓN TALES COMO TAMBORES, XILÓFONOS, CASTAÑUELAS, ENTRE OTROS; VIENTO ELABORADOS EN METAL, MADERA, CAÑA, ENTRE OTROS; SONIDO; SILBATOS, CORNETAS Y OTROS INSTRUMENTOS SONOROS DE BOCA PARA LLAMADO O SEÑALIZACIÓN; Y OTROS, INCLUIDAS LA FABRICACIÓN DE PARTES, PIEZAS Y ACCESORIOS DE INSTRUMENTOS, INCLUIDOS LOS METRÓNOMOS, LOS DIAPASONES DE PERCUSIÓN Y DE BOCA, LAS TARJETAS, LOS DISCOS Y LOS RO</t>
  </si>
  <si>
    <t>FABRICACIÓN DE INSTRUMENTOS MUSICALES, INCLUYE LA FABRICACIÓN DE INSTRUMENTOS MUSICALES CUYO SONIDO SE PRODUCE, SE AMPLIFICA Y/O SINTETIZA ELECTRÓNICAMENTE</t>
  </si>
  <si>
    <t>FABRICACIÓN DE INSTRUMENTOS ÓPTICOS Y EQUIPO FOTOGRÁFICO, INCLUYE LA FABRICACIÓN DE CÁMARAS FOTOGRÁFICAS (DE ROLLO Y DIGITALES) O CINEMATOGRÁFICAS, ESENCIALMENTE COMPUESTAS POR UNA CÁMARA OSCURA, UN OBJETIVO, UN OBTURADOR, UN DIAFRAGMA, UN SOPORTE PARA LA PLACA O LA BOBINA Y UN VISOR; INCLUIDAS LAS CÁMARAS UTILIZADAS PARA PREPARAR PLANCHAS DE FOTOGRABADO, PARA FOTOGRAFÍA SUBACUÁTICA (APARATOS DE CAJA ESTANCA), FOTOGRAFÍA AÉREA, DISEÑADOS PARA REGISTRAR IMÁGENES SUCESIVAS A INTERVALOS DETERMINADOS, DE MODO QUE CUBRAN CIERTA EXTENSIÓN DE TERRITORIO POR MEDIO DE FOTOGRAFÍAS SOLAPADAS; APARATOS PARA PRODUCIR MICROFIL</t>
  </si>
  <si>
    <t>FABRICACIÓN DE INSTRUMENTOS ÓPTICOS Y EQUIPO FOTOGRÁFICO, INCLUYE LA FABRICACIÓN DE HERRAMIENTAS ÓPTICAS DE PRECISIÓN PARA OPERARIOS DE MÁQUINAS; COMPARADORES ÓPTICOS, MICROSCOPIOS ÓPTICOS COMPUESTOS, INCLUIDOS LOS MICROSCOPIOS PARA MICROFOTOGRAFÍA Y MICROPROYECCIÓN</t>
  </si>
  <si>
    <t>FABRICACIÓN DE INSTRUMENTOS ÓPTICOS Y EQUIPO FOTOGRÁFICO, INCLUYE LA FABRICACIÓN DE LENTES ÓPTICOS, TELESCOPIOS Y BINOCULARES, EQUIPO DE POSICIONAMIENTO ÓPTICO; ELEMENTOS ÓPTICOS DE METAL, ÓXIDO DE MAGNESIO O DE HALOGENUROS, DE LOS METALES ALCALINOS O ALCALINOTÉRREOS; APARATOS Y EQUIPO PARA LABORATORIOS FOTOGRÁFICOS O CINEMATOGRÁFICOS: CUBAS ESPECIALES PARA REVELADO DE FILMES, PARA LAVADO DE LAS PRUEBAS; SECADORAS, ABRILLANTADORAS, MÁQUINAS Y APARATOS PARA CORTAR LOS FILMES O LAS PELÍCULAS, ENTRE OTROS; FABRICACIÓN DE EQUIPO DE MIRAS TELESCÓPICAS PARA ARMAS; INSTRUMENTOS DE AUMENTO ÓPTICO</t>
  </si>
  <si>
    <t>FABRICACIÓN DE INSTRUMENTOS, APARATOS Y MATERIALES MÉDICOS Y ODONTOLÓGICOS (INCLUIDO MOBILIARIO), INCLUYE LA FABRICACIÓN DE APARATOS DE LABORATORIO, INSTRUMENTOS QUIRÚRGICOS, MÉDICOS, APARATOS Y SUMINISTROS QUIRÚRGICOS, EQUIPO, MATERIAL E INSTRUMENTAL ODONTOLÓGICO, INSTRUMENTOS MÉDICOS Y DENTALES ELÉCTRICOS DE USO MANUAL</t>
  </si>
  <si>
    <t>FABRICACIÓN DE INSTRUMENTOS, APARATOS Y MATERIALES MÉDICOS Y ODONTOLÓGICOS (INCLUIDO MOBILIARIO), INCLUYE LA FABRICACIÓN DE APARATOS ORTÉSICOS Y PROTÉSICOS, INCLUSO BASTONES Y MULETAS, FAJAS Y BRAGUEROS QUIRÚRGICOS (PARA HERNIAS INGUINALES, Y UMBILICALES), CORSÉS Y FAJAS MEDICOQUIRÚRGICAS, CUYO DISEÑO RESPONDE A UNA FUNCIÓN ORTÉSICA DETERMINADA; ZAPATOS ORTOPÉDICOS; FÉRULAS Y OTROS ARTÍCULOS Y MATERIALES PARA FRACTURAS; APARATOS RESPIRATORIOS QUE SON UTILIZADOS PRINCIPALMENTE POR LOS AVIADORES, LOS BUCEADORES, LOS ALPINISTAS O LOS BOMBEROS PUEDEN SER AUTÓNOMOS, ES DECIR, ESTAR ALIMENTADOS POR UNA BOTELLA DE OXÍGE</t>
  </si>
  <si>
    <t>FABRICACIÓN DE INSTRUMENTOS, APARATOS Y MATERIALES MÉDICOS Y ODONTOLÓGICOS (INCLUIDO MOBILIARIO), INCLUYE LA FABRICACIÓN DE APARATOS PARA MASAJES QUE TRABAJAN GENERALMENTE POR FRICCIÓN, VIBRACIÓN, ENTRE OTROS, INCLUYENDO AQUELLOS DE USO DOMÉSTICO O PERSONAL, APARATOS DE MECANOTERAPIA PARA EL TRATAMIENTO DE ENFERMEDADES DE LAS ARTICULACIONES O DE LOS MÚSCULOS, EXCEPTO LOS QUE SE USAN PRINCIPALMENTE EN GIMNASIOS; APARATOS PARA PRUEBAS PSICOTÉCNICAS; APARATOS DE OZONOTERAPIA UTILIZADOS PARA EL TRATAMIENTO DE AFECCIONES DE LAS VÍAS RESPIRATORIAS; APARATOS DE OXIGENOTERAPIA Y RESPIRACIÓN ARTIFICIAL: APARATOS MECÁNICOS</t>
  </si>
  <si>
    <t>FABRICACIÓN DE INSTRUMENTOS, APARATOS Y MATERIALES MÉDICOS Y ODONTOLÓGICOS (INCLUIDO MOBILIARIO), INCLUYE LA FABRICACIÓN DE EMPASTES Y CEMENTOS DENTALES (EXCEPTO PEGAMENTO PARA DENTADURAS POSTIZAS), CERAS DENTALES Y OTRAS PREPARACIONES DE USO ODONTOLÓGICO; INSTRUMENTOS DE ODONTOLOGÍA; HORNOS PARA LABORATORIO DENTAL; CEMENTOS PARA LA RECONSTRUCCIÓN DE HUESOS Y LA FABRICACIÓN DE DIENTES POSTIZOS, PUENTES, ENTRE OTROS, HECHOS POR ENCARGO EN LABORATORIOS DENTALES, INCLUSO LAS AMALGAMAS Y LAS RESINAS DE USO DENTAL; TAMBIÉN LAS ARTICULACIONES ARTIFICIALES Y OTRAS PARTES ARTIFICIALES DEL CUERPO HUMANO SE INCLUYEN LAS AC</t>
  </si>
  <si>
    <t>FABRICACIÓN DE INSTRUMENTOS, APARATOS Y MATERIALES MÉDICOS Y ODONTOLÓGICOS (INCLUIDO MOBILIARIO), INCLUYE LA FABRICACIÓN DE MANTAS, ALMOHADILLAS CON ESPONJAS Y PAÑOS DE ALGODÓN QUIRÚRGICOS, SABANILLA E HILOS Y GASAS ESTÉRILES DE USO QUIRÚRGICO, MAQUINARIA DE LIMPIEZA POR ULTRASONIDOS PARA LABORATORIO Y DE ESTERILIZADORES MEDICOQUIRÚRGICOS Y DE LABORATORIO; TAMBIÉN LA FABRICACIÓN DE APARATOS DE DESTILACIÓN Y CENTRIFUGADORAS PARA LABORATORIO</t>
  </si>
  <si>
    <t>FABRICACIÓN DE INSTRUMENTOS, APARATOS Y MATERIALES MÉDICOS Y ODONTOLÓGICOS (INCLUIDO MOBILIARIO), INCLUYE LA FABRICACIÓN DE MUEBLES PARA MEDICINA, CIRUGÍA, ODONTOLOGÍA Y VETERINARIA TALES COMO, MESAS DE OPERACIONES (MESAS DE RECONOCIMIENTO PARA USOS CLÍNICOS), CAMILLAS PARA EXAMEN MÉDICO Y CON MECANISMOS PARA EL TRANSPORTE DE LOS ENFERMOS, CAMAS DE HOSPITAL CON DISPOSITIVOS MECÁNICOS Y SILLAS DE ODONTOLOGÍA CON FUNCIONES HIDRÁULICAS INCORPORADAS</t>
  </si>
  <si>
    <t>FABRICACIÓN DE INSTRUMENTOS, APARATOS Y MATERIALES MÉDICOS Y ODONTOLÓGICOS (INCLUIDO MOBILIARIO), INCLUYE LA FABRICACIÓN DE PLACAS Y TORNILLOS PARA FIJAR HUESOS, JERINGAS, AGUJAS, CATÉTERES, CÁNULAS, ENTRE OTROS; OJOS DE CRISTAL O VIDRIO, TERMÓMETROS DE USO MÉDICO</t>
  </si>
  <si>
    <t>FABRICACIÓN DE INSTRUMENTOS, APARATOS Y MATERIALES MÉDICOS Y ODONTOLÓGICOS (INCLUIDO MOBILIARIO), INCLUYE LA FABRICACIÓN DE PRODUCTOS OFTALMOLÓGICOS, ANTEOJOS, LENTES DE SOL, LENTES GRADUADOS A PRESCRIPCIÓN, LENTES DE CONTACTO Y GAFAS DE SEGURIDAD O PROTECCIÓN</t>
  </si>
  <si>
    <t>FABRICACIÓN DE JABONES Y DETERGENTES, PREPARADOS PARA LIMPIAR Y PULIR; PERFUMES Y PREPARADOS DE TOCADOR INCLUYE LA FABRICACIÓN DE JABONES EN BARRA, PASTILLAS, PIEZAS MOLDEADAS, LÍQUIDOS, PASTAS O EN OTRAS FORMAS. ESTOS JABONES SE ELABORAN MEDIANTE PROCESAMIENTO DE GRASAS Y ACEITES, DE ORIGEN VEGETAL O ANIMAL CON ALGÚN ÁLCALI (SODA O POTASA CÁUSTICA, ETC.).</t>
  </si>
  <si>
    <t>FABRICACIÓN DE JABONES Y DETERGENTES, PREPARADOS PARA LIMPIAR Y PULIR; PERFUMES Y PREPARADOS DE TOCADOR INCLUYE LA FABRICACIÓN DE PRODUCTOS ORGÁNICOS TENSOACTIVOS EN FORMAS SIMILARES, DISPERSANTES, EMULSIFICANTES O ANTIESPUMANTES, PARA FREGAR PLATOS Y SUAVIZANTES TEXTILES, BLANQUEADORES, DESMANCHADORES Y DESENGRASANTES; LA FABRICACIÓN DE PRODUCTOS ORGÁNICOS TENSOACTIVOS EN FORMAS SIMILARES, POR EJEMPLO, DERIVADOS DE ÁCIDOS SULFÓNICOS COMO SULFONATOS JABONES METÁLICOS DE MAGNESIO, COBRE, ETC, OBTENIDOS A PARTIR DE GRASAS, ACEITES Y MEZCLAS DE ÁCIDOS GRASOS; LA FABRICACIÓN DE PAPEL, FIELTRO O GUATA, IMPREGNADOS, RE</t>
  </si>
  <si>
    <t>FABRICACIÓN DE JABONES Y DETERGENTES, PREPARADOS PARA LIMPIAR Y PULIR; PERFUMES Y PREPARADOS DE TOCADOR, INCLUYE LA ELABORACIÓN DE BETUNES Y CREMAS PARA EL CUERO, CREMAS PARA PISOS Y LA FABRICACIÓN Y ENVASE DE COSMÉTICOS, BRUÑIDORES PARA CARROCERÍAS, VIDRIOS Y METALES; PASTAS Y POLVOS ABRASIVOS LA ELABORACIÓN DE BETUNES Y CREMAS PARA LA MADERA; DESTAPADORES; BRUÑIDORES PARA VIDRIOS Y METALES; PRODUCTOS SIMILARES EN FORMA DE PAPEL, FIELTRO, GUATA, TELAS NO TEJIDAS, PLÁSTICOS CELULARES O CAUCHO CELULAR, IMPREGNADOS, REVESTIDOS O RECUBIERTOS DE ESTAS PREPARACIONES</t>
  </si>
  <si>
    <t>FABRICACIÓN DE JABONES Y DETERGENTES, PREPARADOS PARA LIMPIAR Y PULIR; PERFUMES Y PREPARADOS DE TOCADOR, INCLUYE LAS PREPARACIONES CAPILARES COMO LOS CHAMPÚES, LACAS PARA FIJAR EL CABELLO, PREPARADOS PARA ALISAR U ONDULAR EL CABELLO; PREPARADOS PARA AFEITARSE, Y PARA ANTES O DESPUÉS DE AFEITARSE, Y PREPARADOS DEPILATORIOS; LA FABRICACIÓN DE PREPARADOS AROMÁTICOS DE USO PERSONAL COMO PERFUMES, AGUAS DE COLONIA O AGUAS DE TOCADOR LA FABRICACIÓN DE PREPARADOS DE BELLEZA Y MAQUILLAJE, INCLUSO LOS PREPARADOS PARA MANICURE Y PEDICURE TALES COMO REMOVEDORES; CREMAS SOLARES Y PREPARADOS BRONCEADORES; LA FABRICACIÓN DE PR</t>
  </si>
  <si>
    <t>FABRICACIÓN DE JOYAS, BISUTERÍA Y ARTÍCULOS CONEXOS, INCLUYE FABRICACIÓN DE ARTÍCULOS DE USO TÉCNICO Y DE LABORATORIO ELABORADOS CON METALES PRECIOSOS.</t>
  </si>
  <si>
    <t>FABRICACIÓN DE JOYAS, BISUTERÍA Y ARTÍCULOS CONEXOS, INCLUYE FABRICACIÓN DE PULSERAS, OBJETOS PERSONALES DE METALES PRECIOSOS Y NO PRECIOSOS, ARTÍCULOS DE BISUTERÍA</t>
  </si>
  <si>
    <t>FABRICACIÓN DE JOYAS, BISUTERÍA Y ARTÍCULOS CONEXOS, INCLUYE LA PRODUCCIÓN DE PIEDRAS PRECIOSAS Y SEMI PRECIOSAS CORTADAS Y TALLADAS (PULIDAS), LA FABRICACIÓN DE ARTÍCULOS DE JOYERÍA Y ORFEBRERÍA</t>
  </si>
  <si>
    <t>FABRICACIÓN DE JUEGOS, JUGUETES Y ROMPECABEZAS, INCLUYE LA FABRICACIÓN DE JUEGOS ELECTRÓNICOS, JUEGOS ACCIONADOS POR MONEDAS, INSTRUMENTOS MUSICALES DE JUGUETE, JUEGOS DE TABLERO, MESAS DE BILLAR, MESAS ESPECIALES PARA JUEGOS DE CASINO, FABRICACIÓN DE JUEGOS ELECTRÓNICOS CON SOFTWARE</t>
  </si>
  <si>
    <t>FABRICACIÓN DE JUEGOS, JUGUETES Y ROMPECABEZAS, INCLUYE LA FABRICACIÓN DE MODELOS A ESCALA REDUCIDA Y MODELOS RECREATIVOS SIMILARES, ROMPECABEZAS, PASATIEMPOS</t>
  </si>
  <si>
    <t>FABRICACIÓN DE JUEGOS, JUGUETES Y ROMPECABEZAS, INCLUYE LA FABRICACIÓN DE MUÑECAS, JUEGOS Y JUGUETES, MODELOS A ESCALA Y VEHÍCULOS PARA NIÑOS (EXCEPTO BICICLETAS Y TRICICLOS DE METAL) FABRICACIÓN DE CALZADO DE MUÑECOS, FABRICACIÓN DE JUGUETES TALES COMO CANICAS, COMETAS, MANUALIDADES INCLUSO JUEGOS DE IMITACIÓN CIENTÍFICA FABRICACIÓN DE INSTRUMENTOS MUSICALES DE JUGUETE, FABRICACIÓN DE MUÑECOS DE PELUCHE Y TRAPO</t>
  </si>
  <si>
    <t>FABRICACIÓN DE MAQUINARIA AGROPECUARIA Y FORESTAL, INCLUYE LA FABRICACIÓN DE MAQUINARIA Y MÁQUINAS UTILIZADAS EN LA AGRICULTURA, LA HORTICULTURA Y LA SILVICULTURA, LA REPARACIÓN DE MAQUINARIA E IMPLEMENTOS AGRÍCOLAS ENTRE ELLOS: TRACTORES, REMOLQUES O SEMIRREMOLQUES, MÁQUINAS PARA LA RECOLECCIÓN, COSECHA O TRILLA, SIERRAS DE CADENA O MOTOSIERRAS, DESMOTADORAS DE ALGODÓN, SEGADORAS, PARA PREPARAR LOS SUELOS, PLANTAR Y ABONAR LOS CULTIVOS, INCLUSO ARADOS, GRADAS, DESBROZADORAS, BINADORAS, SEMBRADORAS, ESPARCIDORAS DE ESTIÉRCOL, ACLARADORAS, ETC, AUTOPROPULSADAS O NO SE INCLUYE LA MAQUINARIA DE TRACCIÓN ANIMAL</t>
  </si>
  <si>
    <t>FABRICACIÓN DE MAQUINARIA AGROPECUARIA Y FORESTAL, INCLUYE LA FABRICACIÓN DE OTRA MAQUINARIA UTILIZADA EN LA AGRICULTURA, LA CRÍA DE ANIMALES, AVICULTURA, APICULTURA, EQUIPO PARA LA PREPARACIÓN DE ALIMENTOS PARA ANIMALES, ETCÉTERA, MÁQUINAS PARA LIMPIAR, SELECCIONAR Y CLASIFICAR HUEVOS, FRUTAS Y OTROS PRODUCTOS AGROPECUARIOS, MÁQUINAS PARA ORDEÑAR, ASPERSORES DE USO AGRÍCOLA, ENFARDADORAS, DICHA MAQUINARIA PUEDE SER AUTOPROPULSADA, DE ARRASTRE POR TRACTOR O DE TRACCIÓN ANIMAL</t>
  </si>
  <si>
    <t>FABRICACIÓN DE MAQUINARIA PARA LA ELABORACIÓN DE PRODUCTOS TEXTILES, PRENDAS DE VESTIR Y CUEROS, INCLUYE LA FABRICACIÓN DE MÁQUINAS DE COSER , INCLUIDAS AQUELLAS PARA USO DOMÉSTICO: MÁQUINAS PARA COSER MATERIAS TEXTILES, CUERO, PIELES, ETC; PARA CONFECCIONAR PRENDAS DE VESTIR, CALZADO, BORDADOS, MALETAS, CUBRECABEZAS, SACOS, ETC; CARRETES Y BOBINAS QUE FORMAN PARTE DE MAQUINARIA TEXTIL; MÁQUINAS DE PLANCHAR, INCLUSO PLANCHAS DE FUSIÓN; MAQUINARIA PARA FABRICAR Y REPARAR CALZADO Y OTROS ARTÍCULOS DE CUERO O PIEL; AGUJAS PARA MÁQUINAS DE COSER</t>
  </si>
  <si>
    <t>FABRICACIÓN DE MAQUINARIA Y EQUIPO DE OFICINA (EXCEPTO COMPUTADORAS Y EQUIPO PERIFÉRICO), INCLUYE LA FABRICACIÓN DE CALCULADORAS ELECTRÓNICAS, PORTÁTILES Y DE OFICINA, OTRAS CALCULADORAS; MÁQUINAS DE CONTABILIDAD, CAJAS REGISTRADORAS, MÁQUINAS DE ESCRIBIR, TAQUIGRAFÍA O DICTADO, MANUALES Y ELÉCTRICAS; MÁQUINAS DE ESCRIBIR AUTOMÁTICAS, ES DECIR, MÁQUINAS DE ESCRIBIR POR LAS QUE SE PASA UNA CINTA PREVIAMENTE PERFORADA PARA TRANSCRIBIR UN MENSAJE DETERMINADO; DICTÁFONOS, MÁQUINAS DE MEMORIA LIMITADA QUE PUEDEN CORREGIR Y RETRANSCRIBIR TEXTOS AUTOMÁTICAMENTE; Y MÁQUINAS PROVISTAS DE UN DISPOSITIVO PARA TRANSMITIR LAS</t>
  </si>
  <si>
    <t>FABRICACIÓN DE MÁQUINAS FORMADORAS DE METAL Y DE MÁQUINAS HERRAMIENTA, INCLUYE LA FABRICACIÓN DE BANCOS DE TREFILAR, CIZALLAS MECÁNICAS, CORTADORAS, MACHACADORAS, MARTINETES, MÁQUINAS DE FORJAR, ESTAMPAR, PRENSAR, FORJAR, LAMINADO A PRESIÓN, MÁQUINAS DE ATERRAJAR POR LAMINADO A PRESIÓN Y MÁQUINAS PARA TRABAJAR ALAMBRE LA FABRICACIÓN DE MÁQUINAS HERRAMIENTA DE DISEÑO SENCILLO (POR EJEMPLO, PRENSAS A PEDAL), DE DISEÑO TRADICIONAL (POR EJEMPLO, ACCIONADAS A MANO O POR MOTOR) O DE DISEÑO MODERNO (POR EJEMPLO, DE MANDO NUMÉRICO Y PARA HACER PASAR EL PRODUCTO POR VARIAS ESTACIONES DE TRABAJO)</t>
  </si>
  <si>
    <t>FABRICACIÓN DE MÁQUINAS FORMADORAS DE METAL Y DE MÁQUINAS HERRAMIENTA, INCLUYE LA FABRICACIÓN DE MÁQUINAS HERRAMIENTA PARA TRABAJAR METALES Y OTROS MATERIALES TALES COMO MADERA, PIEDRA, CORCHO, HUESO, EBONITA, CAUCHO ENDURECIDO, PLÁSTICOS DUROS, VIDRIO EN FRÍO PARA TORNEAR, PERFORAR, FRESAR, TALADRAR, CEPILLAR, RECTIFICAR O REALIZAR OTRAS OPERACIONES</t>
  </si>
  <si>
    <t>FABRICACIÓN DE MÁQUINAS FORMADORAS DE METAL Y DE MÁQUINAS HERRAMIENTA, INCLUYE LA FABRICACIÓN DE MÁQUINAS PARA PRODUCIR MALLAS O TELAS METÁLICAS, MÁQUINAS PARA LA GALVANOPLASTIA, MÁQUINAS PARA CLAVAR, ENGRAPAR, ENCOLAR O MONTAR DE OTRA MANERA MADERA, CORCHO, HUESO, EBONITA, PLÁSTICOS DUROS Y OTRAS MATERIAS DURAS SIMILARES, LA FABRICACIÓN DE PARTES Y ACCESORIOS DE LAS MÁQUINAS HERRAMIENTA INCLUIDAS EN ESTA CLASE, TALES COMO DISPOSITIVOS PARA SUJETAR LOS MATERIALES QUE SON OBJETO DE TRABAJO (MANDRILES, PLATOS DE MANDRIL), CABEZALES DIVISORIOS Y OTROS ACCESORIOS ESPECIALES PARA MÁQUINAS HERRAMIENTA</t>
  </si>
  <si>
    <t>FABRICACIÓN DE MOTOCICLETAS, INCLUYE LA FABRICACIÓN DE MOTOCICLETAS, VELOCÍPEDOS CON MOTOR AUXILIAR</t>
  </si>
  <si>
    <t>FABRICACIÓN DE MOTORES, GENERADORES Y TRANSFORMADORES ELÉCTRICOS, INCLUYE LA FABRICACIÓN DE CONJUNTOS GENERADOR-MÁQUINA MOTRIZ; BOBINAS DE REACTANCIAS; GENERADORES DE ALTA TENSIÓN; EL REBOBINADO DE ARMADURAS</t>
  </si>
  <si>
    <t>FABRICACIÓN DE MOTORES, GENERADORES Y TRANSFORMADORES ELÉCTRICOS, INCLUYE LA FABRICACIÓN DE TRANSFORMADORES DE ENERGÍA ELÉCTRICA DE DISTRIBUCIÓN (CONVENCIONAL DE POSTE) Y ESPECIALIZADOS (SUBESTACIÓN); REACTANCIAS (BALASTOS); MOTORES ELÉCTRICOS, BOBINAS DE INDUCCIÓN; FABRICACIÓN DE GENERADORES DE ENERGÍA, DE FUERZA Y DE ALTA TENSIÓN</t>
  </si>
  <si>
    <t>FABRICACIÓN DE MOTORES, GENERADORES Y TRANSFORMADORES ELÉCTRICOS, INCLUYE LA FABRICACIÓN DE TRANSFORMADORES PARA EQUIPOS DE SOLDADURA DE ARCO ELÉCTRICO; TRANSFORMADORES DE SUBESTACIÓN PARA LA DISTRIBUCIÓN DE ENERGÍA ELÉCTRICA; TRANSFORMADORES DE ESTACIONES DE INTERCONEXIÓN DE REDES</t>
  </si>
  <si>
    <t>FABRICACIÓN DE MUEBLES, INCLUYE LA FABRICACIÓN MECANIZADA DE MUEBLES Y GABINETES UTILIZADOS EN EL HOGAR, OFICINAS, RESTAURANTES, LOCALES COMERCIALES, TEATROS, COLEGIOS Y CENTROS DE ENSEÑANZA, IGLESIAS, HOTELES, ENTRE OTROS DESTINOS DIFERENTES A LOS MEDIOS DE TRANSPORTE Y MOBILIARIO ESPECIALIZADO PARA EQUIPOS MÉDICOS, ODONTOLÓGICOS Y DE LABORATORIO; ADEMÁS, QUE ESTÉN ELABORADOS EN CUALQUIER MATERIAL (MADERA, MIMBRE, BAMBÚ, METAL, PLÁSTICO, CUERO, VIDRIO, ETC, O COMBINACIÓN DE ESTOS, EXCEPTO PIEDRA, HORMIGÓN Y CERÁMICA)</t>
  </si>
  <si>
    <t>FABRICACIÓN DE OTROS ARTÍCULOS TEXTILES NCP, INCLUYE TEJIDOS ESTRECHOS Y ESPECIALES, INCLUSO LOS DE URDIMBRE SIN TRAMA, DE HILOS O DE SUJETOS POR UNA SUSTANCIA ADHESIVA COMO: ACCESORIOS TEXTILES PARA AUTOMOTORES, CORDONES PARA EL CALZADO CON LOS EXTREMOS REMATADOS, ARTÍCULOS DE PASAMANERÍA: TRENCILLAS, BORLAS, GUANTES, MADROÑOS Y ARTÍCULOS SIMILARES, APLICADORES PARA COSMÉTICOS DE MATERIAL TEXTIL, CINTA TEJIDO SENSIBLE A LA PRESIÓN (VELCRO)</t>
  </si>
  <si>
    <t>FABRICACIÓN DE OTROS PRODUCTOS DE MADERA; FABRICACIÓN DE ARTÍCULOS DE CORCHO, CESTERÍA Y ESPARTERÍA, INCLUYE LA ELABORACIÓN DE CORCHO NATURAL PARA OBTENER PRODUCTOS TALES COMO CORCHO DESCORTEZADO, TOSCAMENTE ESCUADRADO O EN FORMA DE BLOQUES HOJAS, PLANCHAS O TIRAS, CORCHO AGLOMERADO; FABRICACIÓN DE ARTÍCULOS DE CORCHO NATURAL O AGLOMERADO TALES COMO CUBRIMIENTO DE PISOS</t>
  </si>
  <si>
    <t>FABRICACIÓN DE OTROS PRODUCTOS DE MADERA; FABRICACIÓN DE ARTÍCULOS DE CORCHO, CESTERÍA Y ESPARTERÍA, INCLUYE LA FABRICACIÓN DE BLOQUES PARA LA ELABORACIÓN DE PIPAS, TRONCOS DE CHIMENEA HECHOS DE MADERA PRENSADA O DE OTROS MATERIALES PRENSADOS, COMO MOLEDURAS DE CAFÉ O DE HABAS DE SOJA, TAPAS, CANILLAS, BOBINAS, CARRETES Y ARTÍCULOS SIMILARES DE MADERA TORNEADA UTILIZADOS PARA EL ENROLLADO DE HILOS Y ALAMBRES.</t>
  </si>
  <si>
    <t>FABRICACIÓN DE OTROS PRODUCTOS DE MADERA; FABRICACIÓN DE ARTÍCULOS DE CORCHO, CESTERÍA Y ESPARTERÍA, INCLUYE LA FABRICACIÓN DE PRODUCTOS DE MADERA NCP, HERRAMIENTAS MECÁNICAS SIMPLES DE MEDICIÓN ELABORADAS EN MADERA, OBJETOS ORNAMENTALES, ARTÍCULOS DE MARQUETERÍA, BASTIDORES PARA LIENZOS DE ARTISTAS, PERSIANAS, TACONES, HORMAS Y TENSORES DE MADERA PARA CALZADO, ARTÍCULOS DE CORCHO, PALILLOS, BAJA LENGUAS Y SIMILARES;</t>
  </si>
  <si>
    <t>FABRICACIÓN DE OTROS PRODUCTOS MINERALES NO METÁLICOS NCP, INCLUYE LA PRODUCCIÓN DE PIEDRAS DE MOLINO, DE PIEDRAS DE AFILAR O DE PULIR, DE ABRASIVOS NATURALES Y ARTIFICIALES, EN POLVO O EN GRANO APLICADOS SOBRE UNA BASE DE MATERIAL TEXTIL, DE PAPEL, DE CARTÓN Y DE OTRO MATERIAL (POR EJEMPLO PAPEL DE LIJA)</t>
  </si>
  <si>
    <t>FABRICACIÓN DE OTROS PRODUCTOS QUÍMICOS N.C.P., INCLUYE FABRICACIÓN DE PREPARADOS Y CARGAS PARA EXTINTORES.</t>
  </si>
  <si>
    <t>FABRICACIÓN DE OTROS PRODUCTOS QUÍMICOS N.C.P., INCLUYE LA FABRICACIÓN DE ADITIVOS PARA CEMENTOS, DE POLVOS Y PASTAS PARA SOLDADURA BLANDA, DURA Y AUTÓGENA, FABRICACIÓN DE PRODUCTOS PARA EL PULIMENTO DE METALES, GENERALMENTE PARA EL DECAPADO O ELIMINACIÓN DE LOS ÓXIDOS, HERRUMBRE, ETC., CONSTITUIDOS POR SUSTANCIAS ABRASIVAS, ÁCIDOS, ÁLCALIS DILUIDOS.</t>
  </si>
  <si>
    <t>FABRICACIÓN DE OTROS PRODUCTOS QUÍMICOS N.C.P., INCLUYE LA FABRICACIÓN DE CARBÓN ACTIVADO, GRAFITO ARTIFICIAL, PREPARACIONES PARA LA CONCENTRACIÓN DE MINERALES Y DEMÁS MINERALES ACTIVADOS QUÍMICAMENTE, COMO LA ALÚMINA ACTIVADA, NÍQUEL RANDY (ALEACIÓN NÍQUEL-ALUMINIO), ETC.</t>
  </si>
  <si>
    <t>FABRICACIÓN DE OTROS PRODUCTOS QUÍMICOS N.C.P., INCLUYE LA FABRICACIÓN DE PASTA PARA MOLDEAR.</t>
  </si>
  <si>
    <t>FABRICACIÓN DE OTROS PRODUCTOS QUÍMICOS N.C.P., INCLUYE LA FABRICACIÓN DE PLACAS, PELÍCULAS, PAPELES Y CARTONES SENSIBILIZADOS PARA USOS FOTOGRÁFICOS Y HELIOGRÁFICOS.</t>
  </si>
  <si>
    <t>FABRICACIÓN DE OTROS PRODUCTOS QUÍMICOS N.C.P., INCLUYE LA FABRICACIÓN DE TINTAS PARA ESCRIBIR Y DIBUJAR, TINTAS PARA SELLOS, TINTAS PARA SELLOS DE SEGURIDAD, Y TINTAS PARA SELLOS DE IMPRESIÓN DIGITAL.</t>
  </si>
  <si>
    <t>FABRICACIÓN DE OTROS PRODUCTOS QUÍMICOS NCP, INCLUYE LA FABRICACIÓN DE PREPARADOS PARA ACELERAR LA VULCANIZACIÓN DEL CAUCHO</t>
  </si>
  <si>
    <t>FABRICACIÓN DE OTROS PRODUCTOS QUÍMICOS NCP, INCLUYE LA FABRICACIÓN GELATINA Y SUS DERIVADOS COMO LOS TANATOS, EL AGAR-AGAR Y SUS DERIVADOS, COLAS DE ORIGEN ANIMAL, COLAS, POLÍMEROS ACRÍLICOS, GOMAS, ADHESIVOS PREPARADOS A BASE DE CAUCHO Y PLÁSTICO, COMBUSTIBLES PARA ENCENDEDORES, TEAS Y SIMILARES, LA PRODUCCIÓN DE SAL MINERALIZADA, LA FABRICACIÓN DE PEPTONAS Y DERIVADOS EXTRAÍDOS DE LA CARNE, DE LA SANGRE, ETC, Y OTRAS SUSTANCIAS PROTEÍNICAS NCP, COMO LAS ALBÚMINAS Y LOS CASEINATOS</t>
  </si>
  <si>
    <t>FABRICACIÓN DE OTROS TIPOS DE CALZADO, EXCEPTO CALZADO DE CUERO Y PIEL, INCLUYE LA FABRICACIÓN, REPARACIÓN CON MAQUINARIA DE CALZADO PARA TODO USO (EXCEPTO ORTOPÉDICO), DE CUALQUIER MATERIAL EXCEPTO DE CUERO Y PIEL, DE ASBESTO Y DE OTRO MATERIAL TEXTIL SIN APLICACIÓN DE SUELAS Y LA FABRICACIÓN DE CALZADO DEPORTIVO O CASUAL ELABORADO EN OTROS MATERIALES TEXTILES</t>
  </si>
  <si>
    <t>FABRICACIÓN DE OTROS TIPOS DE EQUIPO DE TRANSPORTE NCP, INCLUYE, LA FABRICACIÓN DE VEHÍCULOS NO CLASIFICADOS EN OTRA PARTE, A SABER: VEHÍCULOS DE PROPULSIÓN MANUAL: CARRITOS PARA EQUIPAJE, TRINEOS, CARRITOS PARA SUPERMERCADOS, VEHÍCULOS DE TRACCIÓN ANIMAL: CALESAS, CALESINES, CARROZAS FÚNEBRES Y SIMILARES</t>
  </si>
  <si>
    <t>FABRICACIÓN DE OTROS TIPOS DE EQUIPO ELÉCTRICO N.C.P., INCLUYE MÁQUINAS DE LIMPIEZA ULTRASÓNICA (EXCEPTO DE LABORATORIO Y DE USO ODONTOLÓGICO); TABLEROS DE MARCACIÓN (COMO LOS USADOS EN LOS ESTADIOS Y ESCENARIOS DEPORTIVOS); EQUIPO Y COMPONENTES ELÉCTRICOS PARA MOTORES DE COMBUSTIÓN INTERNA; APARATOS Y SUS PARTES ELÉCTRICAS PARA MOTOCICLETAS</t>
  </si>
  <si>
    <t>FABRICACIÓN DE OTROS TIPOS DE EQUIPO ELÉCTRICO NCP, INCLUYE EQUIPO ELÉCTRICO DE SOLDADURA AUTÓGENA Y DE SOLDADURA BLANDA, INCLUIDOS SOLDADORES MANUALES; APARATOS Y DISPOSITIVOS ELÉCTRICOS DE ENCENDIDO O DE ARRANQUE PARA MOTORES DE COMBUSTIÓN INTERNA, DE ENCENDIDO POR CHISPA O POR COMPRESIÓN; MARCADORES ELECTRÓNICOS</t>
  </si>
  <si>
    <t>FABRICACIÓN DE OTROS TIPOS DE EQUIPO ELÉCTRICO NCP, INCLUYE FABRICACIÓN DE CABLES DE EXTENSIÓN DE ALAMBRE AISLADO; JUEGOS DE CABLE (A EXCEPCIÓN DE LOS JUEGOS DE CABLE DE ENCENDIDO PARA MOTORES DE VEHÍCULOS AUTOMOTORES) DE ALAMBRE AISLADO; ELECTROIMANES, INCLUSO PORTAHERRAMIENTAS ELEMENTOS DE SUJECIÓN ELÉCTRICA, EMBRAGUES, FRENOS, ACOPLAMIENTOS, ABRAZADERAS O CABEZALES ALZADORES ELECTROMAGNÉTICOS O DE IMÁN PERMANENTE; AISLANTES ELÉCTRICOS (EXCEPTO VIDRIO O PORCELANA), TUBOS Y JUNTAS DE METAL COMÚN, FORRADOS DE MATERIAL AISLANTE PARA LA CONDUCCIÓN DE ELECTRICIDAD; DISPOSITIVOS ELÉCTRICOS DE APERTURA Y CIERRE DE PUE</t>
  </si>
  <si>
    <t>FABRICACIÓN DE OTROS TIPOS DE EQUIPO ELÉCTRICO NCP, INCLUYE FABRICACIÓN DE MÁQUINAS Y APARATOS ELÉCTRICOS NO CLASIFICADOS EN OTRA PARTE: ACELERADORES DE PARTÍCULAS (UTILIZAN CAMPOS ELECTROMAGNÉTICOS PARA ACELERAR LAS PARTÍCULAS CARGADAS ELÉCTRICAMENTE HASTA ALCANZAR ENERGÍAS MUY ALTAS, PUDIENDO SER CERCANAS A LA DE LA LUZ), GENERADORES DE SEÑALES, DETONADORES ELÉCTRICOS DE MINAS Y DESEMPAÑADORES CON RESISTENCIAS ELÉCTRICAS PARA AERONAVES, EMBARCACIONES, TRENES Y OTRAS MÁQUINAS Y APARATOS ELÉCTRICOS</t>
  </si>
  <si>
    <t>FABRICACIÓN DE OTROS TIPOS DE EQUIPO ELÉCTRICO NCP, INCLUYE LA FABRICACIÓN DE CÁMARAS BRONCEADORAS, INVERSORES DE ESTADO SÓLIDO, RECTIFICADORES, CONVERTIDORES, CÉLULAS ENERGÉTICAS, FUENTES DE PODER REGULADAS Y NO REGULADAS Y CONVERTIDORES ESTÁTICOS; DE SISTEMAS DE POTENCIA INTERRUMPIDOS UPS, LIMITADORES DE SOBRETENSIÓN (EXCEPTO PARA VOLTAJES DE DISTRIBUCIÓN) ESTOS SON DISPOSITIVOS UTILIZADOS PARA PROTEGER EQUIPOS QUE UTILIZAN ENERGÍA ELÉCTRICA (COMPUTADORES) DE TENSIONES O VOLTAJES ELEVADOS A TRAVÉS DE LA REDUCCIÓN DE DICHA SOBRETENSIÓN; CAPACITANCIAS, RESISTENCIAS, TRANSFORMADORES, CONDENSADORES Y COMPONENTES SI</t>
  </si>
  <si>
    <t>FABRICACIÓN DE OTROS TIPOS DE EQUIPO ELÉCTRICO NCP, INCLUYE LA FABRICACIÓN DE ELECTRODOS DE GRAFITO Y CARBÓN, CONTACTOS Y OTROS PRODUCTOS ELÉCTRICOS DE GRAFITO Y CARBÓN; CARGADORES DE BATERÍAS DE ESTADO SÓLIDO; CONTACTOS, TIMBRES Y OTROS PRODUCTOS ELÉCTRICOS; DE DISPOSITIVOS DE ILUMINACIÓN Y ELÉCTRICOS, DISPOSITIVOS DE SEÑALIZACIÓN ELÉCTRICA TALES COMO SEMÁFOROS; DE DISPOSITIVOS DE SEÑALIZACIÓN, ACÚSTICA TALES COMO BOCINAS, SIRENAS Y OTROS ARTEFACTOS ELÉCTRICOS SIMILARES OTROS APARATOS DE SEÑALIZACIÓN VISUAL O ACÚSTICA ACCIONADOS POR ELECTRICIDAD (EJ: PANELES INDICADORES, ENTRE OTROS), EXCEPTO ALARMAS CONTRA ROBO</t>
  </si>
  <si>
    <t>FABRICACIÓN DE OTROS TIPOS DE MAQUINARIA DE USO ESPECIAL N.C.P., INCLUYE SISTEMAS DE ENGRASADO CENTRAL, MÁQUINAS PARA ATRACCIONES DE FERIAS, TIOVIVOS, COLUMPIOS, BARRACAS DE TIRO AL BLANCO, EQUIPO AUTOMÁTICO PARA JUEGOS DE BOLOS, INSTALADORES DE PINOS, ETC..</t>
  </si>
  <si>
    <t>FABRICACIÓN DE OTROS TIPOS DE MAQUINARIA DE USO ESPECIAL NCP, INCLUYE LA FABRICACIÓN DE CAJAS DE MOLDEAR PARA TALLERES DE FUNDICIÓN DE METAL, FONDOS DE MOLDES, PATRONES PARA MOLDEAR, MOLDES PARA METAL (EXCEPTO LINGOTERAS), CARBUROS METÁLICOS, VIDRIO, MATERIAS MINERALES, CAUCHO O PLÁSTICO; MAQUINARIA Y EQUIPO PARA LA FUNDICIÓN DE CARACTERES DE IMPRENTA, (POR EJEMPLO, FUNDIDORAS MANUALES O AUTOMÁTICAS DE CARACTERES); DE MAQUINARIA Y EQUIPO DE COMPOSICIÓN TIPOGRÁFICA (POR EJEMPLO, MONOTIPIA Y OTRAS MÁQUINAS DE FUNDICIÓN Y COMPOSICIÓN PROVISTAS DE TECLADO); MAQUINARIA Y APARATOS PARA IMPRIMIR (POR EJEMPLO, PRENSAS CO</t>
  </si>
  <si>
    <t>FABRICACIÓN DE OTROS TIPOS DE MAQUINARIA DE USO ESPECIAL NCP, INCLUYE LA FABRICACIÓN DE SECADORAS CENTRÍFUGAS PARA ROPA, DE USO INDUSTRIAL</t>
  </si>
  <si>
    <t>FABRICACIÓN DE OTROS TIPOS DE MAQUINARIA Y EQUIPO DE USO GENERAL NCP, INCLUYE LA FABRICACIÓN DE EQUIPO DE REFRIGERACIÓN O CONGELACIÓN DE USO COMERCIAL TALES COMO: VITRINAS REFRIGERADAS EQUIPO DE REFRIGERACIÓN O CONGELACIÓN PARA OTROS USOS DISTINTOS AL DOMÉSTICO ENSAMBLADURAS DE COMPONENTES PRINCIPALES DE LOS REFRIGERADORES Y CONGELADORES INCLUIDOS EN ESTA CLASE, POR EJEMPLO, COMPRESORES Y CONDENSADORES MONTADOS EN UN BASTIDOR COMÚN, AUNQUE ESTÉN DESPROVISTOS DE MOTOR, EVAPORADOR O MUEBLE MUEBLES DESTINADOS A CONTENER EQUIPOS DE REFRIGERACIÓN; MÁQUINAS Y APARATOS DE FILTRACIÓN Y DEPURACIÓN PARA LÍQUIDOS Y DE GASES</t>
  </si>
  <si>
    <t>FABRICACIÓN DE OTROS TIPOS DE MAQUINARIA Y EQUIPO DE USO GENERAL NCP, INCLUYE LA FABRICACIÓN DE MAQUINARIA PARA LICUAR AIRE Y GAS, EQUIPO DE SOLDADURA NO ELÉCTRICO, VENTILADORES DE USO INDUSTRIAL, CAMPANAS DE VENTILACIÓN</t>
  </si>
  <si>
    <t>FABRICACIÓN DE PAPEL Y CARTÓN ONDULADO (CORRUGADO); FABRICACIÓN DE ENVASES, EMPAQUES Y DE EMBALAJES DE PAPEL Y CARTÓN, INCLUYE LA FABRICACIÓN DE ENVASES Y EMBALAJES DE PAPEL O CARTÓN ONDULADO (CORRUGADO), ENVASES PLEGABLES DE CARTÓN, CAJAS, BOLSAS Y SACOS DE PAPEL, SOBRES PARA DISCOS GRAMOFÓNICOS Y ARTÍCULOS SIMILARES SIN IMPRESIÓN, ARCHIVADORES, INCLUSO CARPETAS PARA ARCHIVO Y ARTÍCULOS SIMILARES PARA OFICINA</t>
  </si>
  <si>
    <t>FABRICACIÓN DE PARTES DEL CALZADO INCLUYE LA FABRICACIÓN DE PARTES DEL CALZADO TALES COMO CAPELLADAS, PUNTERAS, CONTRAFUERTES, PLANTILLAS, SUELAS, TACONES, TAPAS, ETCÉTERA, DE CUERO, METAL Y MATERIAL TEXTIL</t>
  </si>
  <si>
    <t>FABRICACIÓN DE PARTES Y PIEZAS DE MADERA, DE CARPINTERÍA Y EBANISTERÍA PARA LA CONSTRUCCIÓN, INCLUYE LA FABRICACIÓN DE DOSELES Y MOLDURAS DE MADERA, TABLETAS, TEJAS, RIPIAS, TABLEROS</t>
  </si>
  <si>
    <t>FABRICACIÓN DE PARTES Y PIEZAS DE MADERA, DE CARPINTERÍA Y EBANISTERÍA PARA LA CONSTRUCCIÓN, INCLUYE LA FABRICACIÓN DE PRODUCTOS DE MADERA UTILIZADOS PRINCIPALMENTE EN LA INDUSTRIA DE LA CONSTRUCCIÓN TALES COMO: MADERAJE, VIGAS, VANOS, PUERTAS, VENTANAS, ARMARIOS, LISTONES, ESCALERAS, MARQUESINAS, BARANDALES, ARMAZONES, DIVISIONES, LAS PARTES Y PIEZAS DE CARPINTERÍA: PUERTAS, VENTANAS, CONTRAVENTANAS Y SUS MARCOS, CON O SIN HERRAJES COMO BISAGRAS, CERRADURAS, ENTRE OTROS; ESCALERAS, MARQUESINAS, BARANDALES, ENTRE OTROS; BLOQUES, LISTONES, ENTRE OTROS, ENSAMBLADOS EN TABLEROS O PANELES PARA PISOS DE MADERA, INCLUS</t>
  </si>
  <si>
    <t>FABRICACIÓN DE PINTURAS, BARNICES Y REVESTIMIENTOS SIMILARES, TINTAS PARA IMPRESIÓN, MASILLAS, INCLUYE LA FABRICACIÓN DE PIGMENTOS Y TINTES, OPACIFICANTES Y COLORES PREPARADOS; LA FABRICACIÓN DE TINTAS PARA IMPRESIÓN: TINTAS LITOGRÁFICAS, FLEXOGRÁFICAS, WEB OFFSET, PARA FOTOGRABADO, TIXOTRÓPICAS, TIPOGRÁFICAS Y DEMÁS TINTAS DE IMPRENTA A BASE DE AGUA U OTROS SOLVENTES ORGÁNICOS COMO ACETATOS</t>
  </si>
  <si>
    <t>FABRICACIÓN DE PRODUCTOS FARMACÉUTICOS, SUSTANCIAS QUÍMICAS MEDICINALES Y PRODUCTOS BOTÁNICOS DE USO FARMACÉUTICO, INCLUYE FABRICACIÓN DE SUSTANCIAS QUÍMICAS UTILIZADAS EN LA PREPARACIÓN DE PRODUCTOS QUÍMICOS FARMACÉUTICOS; LA FABRICACIÓN DE MEDICAMENTOS QUE ACTÚAN EN LA SANGRE: INHIBIDORES DE LA COAGULACIÓN; PREPARACIONES ANTIANÉMICAS, SUEROS, ANTISUEROS, PLASMAS Y OTRAS FRACCIONES DE LA SANGRE LA FABRICACIÓN DE ANTIINFECCIOSOS EN GENERAL: ANTIBIÓTICOS SISTÉMICOS; AGENTES SISTÉMICOS PARA INFECCIONES POR HONGOS; ANTIMICOBACTERIANOS; ANTIVIRALES Y VACUNAS; LA FABRICACIÓN DE PRODUCTOS QUÍMICOS ANTICONCEPTIVOS DE US</t>
  </si>
  <si>
    <t>FABRICACIÓN DE PRODUCTOS FARMACÉUTICOS, SUSTANCIAS QUÍMICAS MEDICINALES Y PRODUCTOS BOTÁNICOS DE USO FARMACÉUTICO, INCLUYE LA FABRICACIÓN DE AMPOLLAS, TABLETAS, CÁPSULAS, AMPOLLETAS, UNGÜENTOS, POLVOS O SOLUCIONES DE MEDICAMENTOS, APÓSITOS MÉDICOS, GUATAS MEDICINALES, VENDAJES PARA FRACTURAS Y OTROS PRODUCTOS PARA SUTURAS; LA FABRICACIÓN DE SUSTANCIAS DE DIAGNÓSTICO: PRUEBAS DE DIAGNÓSTICO (TEST DE EMBARAZO Y OVULACIÓN); LA FABRICACIÓN DE SUSTANCIAS RADIACTIVAS PARA REALIZAR DIAGNÓSTICOS IN VITRO; LA FABRICACIÓN DE PRODUCTOS DE BIOTECNOLOGÍA</t>
  </si>
  <si>
    <t>FABRICACIÓN DE PRODUCTOS FARMACÉUTICOS, SUSTANCIAS QUÍMICAS MEDICINALES Y PRODUCTOS BOTÁNICOS DE USO FARMACÉUTICO, INCLUYE LA FABRICACIÓN DE AZÚCARES QUÍMICAMENTE PUROS COMO GLUCOSA, DEXTROSA, GALACTOSA Y GLUCÓSIDOS</t>
  </si>
  <si>
    <t>FABRICACIÓN DE PRODUCTOS FARMACÉUTICOS, SUSTANCIAS QUÍMICAS MEDICINALES Y PRODUCTOS BOTÁNICOS DE USO FARMACÉUTICO, INCLUYE LAS VITAMINAS BÁSICAS, INCLUSO PROTEÍNAS, AMINOÁCIDOS ESENCIALES; EL ÁCIDO ASCÓRBICO (VITAMINA C) Y SUS SALES, COMPLEMENTOS VITAMÍNICOS, ETCÉTERA</t>
  </si>
  <si>
    <t>FABRICACIÓN DE PRODUCTOS FARMACÉUTICOS, SUSTANCIAS QUÍMICAS MEDICINALES Y PRODUCTOS BOTÁNICOS DE USO FARMACÉUTICO, INCLUYE LOS PRODUCTOS BOTÁNICOS PULVERIZADOS, GRADUADOS, MOLIDOS O PREPARADOS, PRODUCTOS HOMEOPÁTICOS SÓLIDOS, LÍQUIDOS O GLÓBULOS, PARA USO FARMACÉUTICO; LOS DERIVADOS DEL OPIO, COMO LA MORFINA, LA COCAÍNA Y SUS DERIVADOS PARA USO TERAPÉUTICO; LOS DEMÁS ALCALOIDES VEGETALES Y GLUCÓSIDOS EXTRAÍDOS DE PLANTAS O SEMILLAS, COMO LA QUININA Y LA ATROPINA PARA USO TERAPÉUTICO</t>
  </si>
  <si>
    <t>FABRICACIÓN DE PRODUCTOS METÁLICOS PARA USO ESTRUCTURAL, INCLUYE, LA FABRICACIÓN DE PUERTAS Y VENTANAS METÁLICAS Y DE SUS MARCOS, POSTIGOS, CORTINAS METÁLICAS, ESCALERAS DE INCENDIO, REJAS Y CARPINTERÍA METÁLICA SIMILAR A LA UTILIZADA EN LA CONSTRUCCIÓN; DIVISIONES METÁLICAS FIJAS AL PISO Y ESTANTERÍAS DE GRANDES DIMENSIONES PARA MONTAR Y FIJAR PERMANENTEMENTE EN TIENDAS, TALLERES, DEPÓSITOS Y OTROS LUGARES DE ALMACENADO DE MERCANCÍAS</t>
  </si>
  <si>
    <t>FABRICACIÓN DE RECIPIENTES DE MADERA, INCLUYE LA FABRICACIÓN DE CAJAS, CAJONES, JAULAS, TONELES, BARRILES, BANDEJAS, CARRETES DE MADERA, PALETAS-CAJA Y OTRAS BANDEJAS DE MADERA PARA OPERACIONES DE CARGA; FABRICACIÓN DE TONELES, BARRICAS, CUBAS, TINAS Y OTROS PRODUCTOS DE TONELERÍA DE MADERA INCLUIDAS LAS PARTES DE ESOS PRODUCTOS, DUELAS, CARRETES, PIEZAS Y RECIPIENTES SIMILARES DE MADERA</t>
  </si>
  <si>
    <t>FABRICACIÓN DE RELOJES, INCLUYE LA FABRICACIÓN DE RELOJES DE TODA CLASE (DE PULSERA, DE PARED, DE MUEBLE Y SIMILARES), INCLUSO RELOJES PARA PANELES DE INSTRUMENTOS; CAJAS PARA RELOJES DE PULSERA, INCLUIDAS LAS CAJAS DE METALES PRECIOSOS; PIEZAS DE RELOJES, INCLUIDOS LOS MECANISMOS DE RELOJERÍA; APARATOS DE CONTROL DEL TIEMPO Y EQUIPOS DE MEDICIÓN, REGISTRO Y OTRAS FORMAS DE VISUALIZACIÓN DE INTERVALOS DE TIEMPO MEDIANTE UN MECANISMO DE RELOJERÍA O UN MOTOR SINCRÓNICO (POR EJEMPLO: PARQUÍMETROS, RELOJES DE CONTROL DE ASISTENCIA, SELLOS CON FECHA Y HORA, TEMPORIZADOR DE PROCESOS); CONMUTADORES HORARIOS Y OTROS APAR</t>
  </si>
  <si>
    <t>FABRICACIÓN DE SUSTANCIAS Y PRODUCTOS QUÍMICOS BÁSICOS, INCLUYE LA FABRICACIÓN DE COLORANTES Y PIGMENTOS DE CUALQUIER FUENTE, EN FORMA BÁSICA O COMO CONCENTRADOS, GLICERINA SINTÉTICA, TREMENTINA Y SUS DERIVADOS, AGUAS DESTILADAS, LA PRODUCCIÓN DE CARBÓN VEGETAL</t>
  </si>
  <si>
    <t>FABRICACIÓN DE SUSTANCIAS Y PRODUCTOS QUÍMICOS BÁSICOS, INCLUYE LA FABRICACIÓN DE OTROS COMPUESTOS ORGÁNICOS, INCLUIDOS LA EXTRACCIÓN DE PRODUCTOS VOLÁTILES COMO LA TREMENTINA Y SUS DERIVADOS, TERPENOS, MENTOL, ALCANFOR Y COLOFONIA.</t>
  </si>
  <si>
    <t>FABRICACIÓN DE VIDRIO Y PRODUCTOS DE VIDRIO, INCLUYE LA FABRICACIÓN DE BULBOS EN VIDRIO PARA BOMBILLAS, ESPEJOS DE VIDRIO Y LUNAS O LUNETAS DE SEGURIDAD SIN ENMARCAR PARA VEHÍCULOS</t>
  </si>
  <si>
    <t>FORJA, PRENSADO, ESTAMPADO Y LAMINADO DE METAL; PULVIMETALURGIA, INCLUYE LA FABRICACIÓN DE ARTEFACTOS PARA TAPAS Y SIMILARES PARA EMBOTELLADORAS, LOS TRABAJOS DE HOJALATERÍA NO MECANIZADA</t>
  </si>
  <si>
    <t>GESTIÓN DE INSTALACIONES DEPORTIVAS, INCLUYE GESTIÓN DE INSTALACIONES PARA EVENTOS DEPORTIVOS, BAJO TECHO O AL AIRE LIBRE (ABIERTO, CERRADO O CUBIERTO, CON O SIN ASIENTOS PARA ESPECTADORES): CANCHAS O ESTADIOS DE FÚTBOL, HOCKEY, CRÍCKET, BÉISBOL, SOFTBALL Y CANCHAS DE FRONTÓN, ENTRE OTROS; PISTAS DE CARRERAS PARA CARROS, PERROS, CABALLOS DE CARRERAS, PISCINAS Y ESTADIOS, ESTADIOS DE ATLETISMO, ESCENARIOS PARA DEPORTES DE INVIERNO; CUADRILÁTEROS DE BOXEO, CAMPOS DE GOLF, BOLERAS, GIMNASIOS, LA ORGANIZACIÓN Y GESTIÓN DE COMPETENCIAS DEPORTIVAS AL AIRE LIBRE O BAJO TECHO, CON PARTICIPACIÓN DE DEPORTISTAS PROFESIONAL</t>
  </si>
  <si>
    <t>INDUSTRIAS BÁSICAS DE METALES PRECIOSOS, INCLUYE LA FABRICACIÓN DE PRODUCTOS PRIMARIOS DE METALES PRECIOSOS (ORO, PLATA Y METALES DEL GRUPO DEL PLATINO); LABRADOS (TRABAJADOS) O NO, TALES COMO: GRUMOS, GRANOS, LINGOTES, BARRAS FUNDIDAS, GRÁNULOS, ENTRE OTROS O EN BARRAS LAMINADAS, VARILLAS, SECCIONES, ALAMBRES, LANCHAS, HOJAS Y TIRAS, O EN TUBOS, TUBERÍAS, BARRAS HUECAS, HOJUELAS, POLVO, ENTRE OTROS</t>
  </si>
  <si>
    <t>INDUSTRIAS BÁSICAS DE METALES PRECIOSOS, INCLUYE LA PRODUCCIÓN DE METALES COMUNES ENCHAPADOS DE ORO, PLATA, PLATINO Y DE METALES DEL GRUPO PLATINO; FABRICACIÓN DE LÁMINAS DE METALES PRECIOSOS; PRODUCCIÓN DE ALEACIONES DE METALES PRECIOSOS</t>
  </si>
  <si>
    <t>INDUSTRIAS BÁSICAS DE METALES PRECIOSOS, INCLUYE LA PRODUCCIÓN DE ORO, PLATA Y METALES DEL GRUPO DEL PLATINO (PLATINO, PALADIO, RODIO, IRIDIO, OSMIO, RUTENIO, ENTRE OTROS); SEMIPRODUCTOS DE METALES PRECIOSOS.</t>
  </si>
  <si>
    <t>INDUSTRIAS BÁSICAS DE METALES PRECIOSOS, INCLUYE LA REFINACIÓN DE METALES PRECIOSOS MEDIANTE PROCESOS QUÍMICOS A FIN DE ELIMINAR IMPUREZAS INTRÍNSECAS</t>
  </si>
  <si>
    <t>INSTALACIONES DE FONTANERÍA, CALEFACCIÓN Y AIRE ACONDICIONADO, INCLUYE FONTANERÍA Y SANITARIO, INSTALACIONES DE GAS, INSTALACIÓN DE CONDUCTOS, COLECTORES DE ENERGÍA SOLAR NO ELÉCTRICOS.</t>
  </si>
  <si>
    <t>INSTALACIONES DE FONTANERÍA, CALEFACCIÓN Y AIRE ACONDICIONADO, INCLUYE LA INSTALACIÓN DE EQUIPOS Y CONDUCTOS DE VENTILACIÓN, REFRIGERACIÓN O AIRE ACONDICIONADO, SU MANTENIMIENTO Y REPARACIÓN SISTEMAS DE RIEGO POR ASPERSIÓN PARA EL CÉSPED</t>
  </si>
  <si>
    <t>INSTALACIONES ELÉCTRICAS, INCLUYE INSTALACIONES Y ACCESORIOS ELÉCTRICOS, LÍNEAS DE TELECOMUNICACIONES, REDES INFORMÁTICAS Y LÍNEAS DE TELEVISIÓN POR CABLE, ANTENAS PARABÓLICAS, CONEXIÓN DE APARATOS ELÉCTRICOS Y EQUIPO DOMÉSTICO, SISTEMAS DE CALEFACCIÓN RADIANTE, INSTALACIONES ELÉCTRICAS EN CASA DE HABITACIÓN Y/O EDIFICIOS.</t>
  </si>
  <si>
    <t>INVESTIGACIONES Y DESARROLLO EXPERIMENTAL EN EL CAMPO DE LAS CIENCIAS NATURALES Y LA INGENIERÍA, INCLUYE INVESTIGACIÓN EN CIENCIAS MÉDICAS, BIOTECNOLOGÍA, CIENCIAS AGROPECUARIAS, INVESTIGACIONES PARA OBTENER NUEVAS VARIEDADES DE SEMILLAS O MODIFICAR LAS EXISTENTES Y DESARROLLO DE PRODUCTOS FARMACÉUTICOS (INCLUIDOS LOS DE BIOTECNOLOGÍA)</t>
  </si>
  <si>
    <t>INVESTIGACIONES Y DESARROLLO EXPERIMENTAL EN EL CAMPO DE LAS CIENCIAS SOCIALES Y LAS HUMANIDADES, INCLUYE EN CIENCIAS SOCIALES: EN DERECHO, TRABAJO SOCIAL, ECONOMÍA, PSICOLOGÍA Y SOCIOLOGÍA, ENTRE OTRAS; EN HUMANIDADES (LINGÜÍSTICA, IDIOMAS, ARTE, ANTROPOLOGÍA, GEOGRAFÍA E HISTORIA, ENTRE OTRAS), ASÍ COMO LA INVESTIGACIÓN Y EL DESARROLLO INTERDISCIPLINARIO</t>
  </si>
  <si>
    <t>LAS ACTIVIDADES DE EMBARCACIONES QUE SE DEDICAN A LA PESCA Y A LA ELABORACIÓN Y CONSERVACIÓN DE PESCADO (BUQUES FACTORÍA).</t>
  </si>
  <si>
    <t>LAVADO Y LIMPIEZA, INCLUSO LA LIMPIEZA EN SECO, DE PRODUCTOS TEXTILES Y DE PIEL, INCLUYE EL LAVADO Y LA LIMPIEZA, INCLUSO LA LIMPIEZA EN SECO DE TODO TIPO DE PRENDAS DE VESTIR Y (INCLUIDAS LAS PIELES), DE PRODUCTOS TEXTILES, QUE SE REALIZAN CON EQUIPO MECÁNICO, A MANO O POR AUTOSERVICIO QUE FUNCIONA CON MÁQUINAS ACCIONADAS CON MONEDAS, PARA EL PÚBLICO EN GENERAL O PARA CLIENTES INDUSTRIALES Y COMERCIALES; LA RECOGIDA Y ENTREGA DE LAVANDERÍA; EL LAVADO DE ALFOMBRAS Y TAPETES Y LA LIMPIEZA DE CORTINAS Y TELONES, SE REALICEN EN EL LOCAL O EN LA RESIDENCIA DEL CLIENTE; EL SUMINISTRO DE ROPA DE CAMA, UNIFORMES DE TRAB</t>
  </si>
  <si>
    <t>MANIPULACIÓN DE CARGA, INCLUYE LA CARGA Y DESCARGA DE MERCANCÍAS Y EQUIPAJE POR ESTIBADORES, COTEROS, PALETIZADORES, EXCEPTO CARGUE Y DESCARGUE DE EMBARCACIONES AÉREAS, MARÍTIMAS Y/O FLUVIALES</t>
  </si>
  <si>
    <t>MANTENIMIENTO Y REPARACIÓN DE VEHÍCULOS AUTOMOTORES, INCLUYE CENTROS DE DIAGNÓSTICO, MANTENIMIENTO Y REPARACIÓN DE VEHÍCULOS AUTOMOTORES COMO AUTOMÓVILES, CAMIONES, LANCHAS Y SIMILARES COMO REPARACIONES MECÁNICAS, ELÉCTRICAS, SISTEMAS DE INYECCIÓN ELECTRÓNICA, CARROCERÍA Y TAPICERÍA</t>
  </si>
  <si>
    <t>MANTENIMIENTO Y REPARACIÓN ESPECIALIZADA DE EQUIPO ELÉCTRICO, INCLUYE EQUIPOS DE ILUMINACIÓN, MÁQUINAS ELÉCTRICAS PARA SOLDADURA, MÁQUINAS DE LIMPIEZA ULTRASÓNICA, CABLES DE FIBRA ÓPTICA PARA LA TRANSMISIÓN DE IMÁGENES Y APARATOS DE CONMUTACIÓN</t>
  </si>
  <si>
    <t>MANTENIMIENTO Y REPARACIÓN ESPECIALIZADA DE MAQUINARIA Y EQUIPO, INCLUYE TALLERES ELECTROMECÁNICOS, MANTENIMIENTO Y REPARACIÓN DE MAQUINARIA Y EQUIPO DE USO INDUSTRIAL, MAQUINARIA PESADA EN GENERAL, ACUMULADORES, MOTORES, EQUIPO DE REFRIGERACIÓN</t>
  </si>
  <si>
    <t>MANTENIMIENTO Y REPARACIÓN ESPECIALIZADA DE PRODUCTOS ELABORADOS EN METAL, INCLUYE MANTENIMIENTO Y REPARACIÓN DE HERRAMIENTAS MECÁNICAS SIMPLES DE MEDICIÓN ELABORADAS EN METAL</t>
  </si>
  <si>
    <t>MANTENIMIENTO Y REPARACIÓN ESPECIALIZADO DE EQUIPO ELECTRÓNICO Y ÓPTICO, INCLUYE EL MANTENIMIENTO Y REPARACIÓN A CAMBIO DE UNA RETRIBUCIÓN O POR CONTRATA DE INSTRUMENTOS Y EQUIPOS ÓPTICOS, TALES COMO: BINOCULARES, MICROSCOPIOS (EXCEPTO DE ELECTRONES O PROTONES), TELESCOPIOS, PRISMAS Y LENTES (EXCEPTO OFTALMOLÓGICOS) Y EQUIPO FOTOGRÁFICO</t>
  </si>
  <si>
    <t>OTRAS ACTIVIDADES DE ESPECTÁCULOS EN VIVO, INCLUYE LOS ESPECTÁCULOS EN VIVO TALES COMO: CIRCOS, TÍTERES, PANTOMIMA, NARRACIÓN Y DECLAMACIÓN, ENTRE OTROS.</t>
  </si>
  <si>
    <t>OTRAS ACTIVIDADES DE SERVICIO NCP INCLUYE, LAS ACTIVIDADES DE TRABAJADORES Y TRABAJADORAS SEXUALES</t>
  </si>
  <si>
    <t>OTRAS ACTIVIDADES DE SUMINISTRO DE RECURSO HUMANO, INCLUYE SUMINISTRO DE RECURSOS HUMANOS PARA LAS ACTIVIDADES DE LOS CLIENTES, LA CUAL SE REALIZA POR LO GENERAL A LARGO PLAZO O EN FORMA PERMANENTE, Y LAS UNIDADES CLASIFICADAS EN ESTA CLASE PUEDEN DESEMPEÑAR UNA AMPLIA GAMA DE FUNCIONES CONEXAS DE GESTIÓN DE RECURSOS HUMANOS, LAS UNIDADES CLASIFICADAS EN ESTA CLASE CONSTITUYEN LOS EMPLEADORES OFICIALES DE LOS EMPLEADOS EN LO QUE RESPECTA A LA NÓMINA, LOS IMPUESTOS Y OTROS ASPECTOS FISCALES Y DE RECURSOS HUMANOS, PERO NO SE ENCARGAN DE LA DIRECCIÓN NI DE LA SUPERVISIÓN DEL TRABAJO DE ESOS EMPLEADOS</t>
  </si>
  <si>
    <t>OTRAS ACTIVIDADES DE TELECOMUNICACIONES, INCLUYE EL SUMINISTRO DE APLICACIONES ESPECIALIZADAS DE TELECOMUNICACIONES TALES COMO LA LOCALIZACIÓN POR SATÉLITE, TELEMETRÍA DE COMUNICACIONES U OPERACIÓN DE SISTEMAS DE RASTREO A CAMBIO DE UNA RETRIBUCIÓN O POR CONTRATA, Y UTILIZACIÓN DE ESTACIONES DE RADAR; LA EXPLOTACIÓN DE LAS ESTACIONES TERMINALES DE COMUNICACIONES POR SATÉLITE Y LAS INSTALACIONES ASOCIADAS OPERACIONALMENTE CONECTADAS CON UNO O MÁS SISTEMAS DE COMUNICACIONES TERRESTRES Y CAPACES DE TRANSMITIR O RECIBIR TELECOMUNICACIONES DESDE LOS SISTEMAS SATELITALES, EL SUMINISTRO DE SERVICIOS DE TELECOMUNICACIONE</t>
  </si>
  <si>
    <t>OTRAS ACTIVIDADES DEPORTIVAS, INCLUYE LAS ACTIVIDADES DE APOYO PARA LA CAZA Y LA PESCA DEPORTIVA O RECREATIVA Y CAZA CONTROLADA, ESTABLOS DE CABALLOS DE MONTA, LA EXPLOTACIÓN DE ESTABLOS DE CABALLOS DE MONTAR, INCLUIDOS LOS DE CARRERAS.</t>
  </si>
  <si>
    <t>OTRAS ACTIVIDADES DEPORTIVAS, LAS ACTIVIDADES DE LOS PRODUCTORES O PROMOTORES DE EVENTOS DEPORTIVOS, CON O SIN INSTALACIONES; INCLUYE ACTIVIDADES DE LIGAS DEPORTIVAS Y ÓRGANOS REGULADORES; LAS ACTIVIDADES RELACIONADAS CON LA PROMOCIÓN DE EVENTOS DEPORTIVOS.</t>
  </si>
  <si>
    <t>OTRAS ACTIVIDADES DEPORTIVAS, LAS ACTIVIDADES POR CUENTA PROPIA DE DEPORTISTAS Y ATLETAS, ÁRBITROS, JUECES, CRONOMETRADORES, GUÍAS DE MONTAÑA E INSTRUCTORES, ENTRE OTROS</t>
  </si>
  <si>
    <t>OTRAS ACTIVIDADES RECREATIVAS Y DE ESPARCIMIENTO NCP, FUNCIONAMIENTO DE FERIAS Y EXPOSICIONES DE NATURALEZA RECREATIVA, ACTIVIDADES DE PRODUCTORES O EMPRESARIOS DE ESPECTÁCULOS EN VIVO DISTINTOS DE LOS ARTÍSTICOS O DEPORTIVOS; ACTIVIDADES DE PARQUES RECREATIVOS Y PLAYAS, EVENTOS CULTURALES Y/O RECREATIVOS MASIVOS; EL FUNCIONAMIENTO DE CENTROS DE ESQUÍ Y OTRAS ACTIVIDADES RECREATIVAS Y DE ENTRETENIMIENTO (EXCEPTO LOS PARQUES DE ATRACCIONES Y PARQUES TEMÁTICOS) NO CLASIFICADAS EN OTRA PARTE</t>
  </si>
  <si>
    <t>OTRAS INDUSTRIAS MANUFACTURERAS NCP, INCLUYE LA FABRICACIÓN DE ÁRBOLES DE NAVIDAD ARTIFICIALES Y SUS ADORNOS (EXCEPTO ADORNOS DE VIDRIO Y ELÉCTRICOS), ARTÍCULOS DE FIESTAS Y DE CARNAVALES COMO DISFRACES Y ACCESORIOS, Y OTROS ARTÍCULOS RECREATIVOS</t>
  </si>
  <si>
    <t>OTRAS INDUSTRIAS MANUFACTURERAS NCP, INCLUYE LA FABRICACIÓN DE ARTÍCULOS DE PLUMAS O PLUMONES; ARREGLOS ARTIFICIALES DE RAMOS DE FLORES, CORONAS Y CANASTAS FLORALES, FLORES, FRUTAS Y PLANTAS; JUEGOS DE CHASCO O BROMA Y DE FANTASÍA; CEDAZOS Y CRIBAS MANUALES; MANIQUÍES DE SASTRE, ATAÚDES METÁLICOS O DE MADERA Y OTROS ARTÍCULOS NO CLASIFICADOS EN OTRA PARTE; FABRICACIÓN DE GLOBOS TERRÁQUEOS</t>
  </si>
  <si>
    <t>OTRAS INDUSTRIAS MANUFACTURERAS NCP, INCLUYE LA FABRICACIÓN DE ARTÍCULOS DE USO PERSONAL COMO PIPAS, VAPORIZADORES DE PERFUMES, TERMOS Y OTROS RECIPIENTES HERMÉTICOS, SELLOS PARA FECHAR (SELLOS METÁLICOS), APARATOS MANUALES PARA IMPRIMIR Y ESTAMPAR, CINTAS CON TINTA PARA MÁQUINAS DE ESCRIBIR, IMPRESORAS DE COMPUTADORA, CAJAS REGISTRADORAS, ENTRE OTRAS Y ALMOHADILLAS DE TINTA PARA SELLOS LA FABRICACIÓN DE MÁSCARAS ANTIGÁS QUE PERMITEN RESPIRAR EN MEDIOS VICIADOS POR EL POLVO, EMANACIONES TÓXICAS, HUMO Y VAPORES SE INCLUYEN LAS DE USO PROFESIONAL, COMO AQUELLAS DISEÑADAS PARA PROTECCIÓN EN CASO DE GUERRA, SIEMPRE Y</t>
  </si>
  <si>
    <t>OTRAS INDUSTRIAS MANUFACTURERAS NCP, INCLUYE LA FABRICACIÓN DE BOTONES, BROCHES Y BOTONES DE PRESIÓN Y CREMALLERAS; QUE NO SEAN DE METALES PRECIOSOS NI DE PIEDRAS PRECIOSAS Y SEMIPRECIOSAS DE MANIQUÍES, PARAGUAS, SOMBRILLAS DE JARDÍN O PLAYA; DE BASTONES; DE BROCHAS, ALMOHADILLAS, RODILLOS PARA PINTAR; DE VELAS, CIRIOS Y ARTÍCULOS SIMILARES, FABRICACIÓN DE PLUMINES (PUNTAS DE BOLÍGRAFOS), ESTILÓGRAFOS, RAPIDÓGRAFOS, BOLÍGRAFOS, ESTILÓGRAFOS, LÁPICES, PORTAMINAS, MARCADORES, CRAYONES, TIZA, MARCADORES CON PUNTA DE FIELTRO Y PUNTA SUAVE, SUS PARTES Y SUS ESTUCHES, ENTRE OTROS, SEAN O NO MECÁNICOS; INCLUSO LA FABRIC</t>
  </si>
  <si>
    <t>OTRAS INDUSTRIAS MANUFACTURERAS NCP, INCLUYE LA FABRICACIÓN DE ENCENDEDORES Y MECHEROS, CAMINADORES Y CUNAS PORTÁTILES O PORTABEBÉS</t>
  </si>
  <si>
    <t>OTROS TIPOS DE ALOJAMIENTO N.C.P., SE INCLUYEN LOS SERVICIOS DE COCHE CAMA Y/O COMEDORES A BORDO CUANDO SON PRESTADOS POR UNIDADES SEPARADAS DE LAS QUE SUMINISTRAN EL SERVICIO DE TRANSPORTE.</t>
  </si>
  <si>
    <t>OTROS TIPOS DE ALOJAMIENTOS PARA VISITANTES, INCLUYE LOS SERVICIOS DE ALOJAMIENTO EN REFUGIOS DE MONTAÑA.</t>
  </si>
  <si>
    <t>OTROS TIPOS DE EDUCACIÓN NCP, INCLUYE ACTIVIDADES DE ENSEÑANZA E INSTRUCCIÓN ESPECIALIZADA COMO: AUTOESCUELAS (ENSEÑANZA DE CONDUCCIÓN, NO DIRIGIDA A CONDUCTORES PROFESIONALES), LAS ESCUELAS DE VUELO</t>
  </si>
  <si>
    <t>OTROS TIPOS DE EXPENDIO DE COMIDAS PREPARADAS NCP, INCLUYEN LA PREPARACIÓN Y EL EXPENDIO PARA CONSUMO INMEDIATO DESDE VEHÍCULOS, PUESTOS MÓVILES, KIOSCOS, FRITANGUERIAS; LAS ACTIVIDADES DE LAS HELADERÍAS, ESTABLECIMIENTOS DE COFFEE SHOP Y FUENTES DE SODA, ENTENDIDOS COMO LOS ESTABLECIMIENTOS DONDE SE SIRVEN HELADOS Y BEBIDAS DE FRUTAS NATURALES PARA EL CONSUMO INMEDIATO</t>
  </si>
  <si>
    <t>OTROS TRABAJOS DE EDICIÓN, INCLUYE EDICIÓN IMPRESA O EN FORMATO ELECTRÓNICO INCLUYENDO LA INTERNET DE CATÁLOGOS PARA ALMACENES, DE MERCANCÍA Y DE COLECCIONES; FOTOGRAFÍAS, TARJETAS POSTALES, TARJETAS DE FELICITACIÓN, HORARIOS, FORMULARIOS, CARTELES, AFICHES, CALENDARIOS, REPRODUCCIÓN DE OBRAS DE ARTE, CATÁLOGOS DE OBRAS DE ARTE, DISEÑOS DE ESTAMPADOS PARA ROPA, MATERIAL PUBLICITARIO, INCLUSO LIBRETAS DE CUPONES DE DESCUENTO, OTRAS OBRAS IMPRESAS, EDICIÓN EN LÍNEA DE ESTADÍSTICAS Y OTROS TIPOS DE INFORMACIÓN; LA EDICIÓN DE DIARIOS Y AGENDAS TEMÁTICAS Y CUBIERTAS PARA GLOBOS TERRÁQUEOS</t>
  </si>
  <si>
    <t>POMPAS FÚNEBRES Y ACTIVIDADES RELACIONADAS, SE INCLUYE LA PRESTACIÓN DE SERVICIOS DE SEPULTURA Y CREMACIÓN.</t>
  </si>
  <si>
    <t>PREPARACIÓN E HILATURA DE FIBRAS TEXTILES, INCLUYE PREPARACIÓN DE LAS FIBRAS TEXTILES, FIBRAS ANIMALES, VEGETALES COMO: YUTE, FIQUE, SISAL, LINO, ALGODÓN, RAMIO, CÁÑAMO DE MANILA, COCO, EL TEXTURIZADO, TRENZADO, RETORCIDO, PLEGADO, CABLEADO Y REMOJO DE HILATURAS DE FILAMENTOS, ENTRE OTROS Y FIBRAS ARTIFICIALES Y SINTÉTICAS.</t>
  </si>
  <si>
    <t>PROCESAMIENTO Y CONSERVACIÓN DE FRUTAS, LEGUMBRES, HORTALIZAS Y TUBÉRCULOS, INCLUYE EL PROCESAMIENTO, PELADO Y CONSERVACIÓN DE PAPAS: ELABORACIÓN DE PAPAS CONGELADAS PREPARADAS, ELABORACIÓN DE PURÉ DE PAPAS DESHIDRATADO, ELABORACIÓN DE HARINA Y SÉMOLA DE PAPA, ELABORACIÓN DE APERITIVOS A BASE DE PAPA</t>
  </si>
  <si>
    <t>PROCESAMIENTO Y CONSERVACIÓN DE FRUTAS, LEGUMBRES, HORTALIZAS Y TUBÉRCULOS, INCLUYE LA ELABORACIÓN DE ALIMENTOS Y PASTAS DE NUECES</t>
  </si>
  <si>
    <t>PROCESAMIENTO Y CONSERVACIÓN DE FRUTAS, LEGUMBRES, HORTALIZAS Y TUBÉRCULOS, INCLUYE LA ELABORACIÓN Y CONSERVACIÓN DE PULPA DE FRUTAS, COMPOTAS, MERMELADAS Y JALEAS</t>
  </si>
  <si>
    <t>PROCESAMIENTO Y CONSERVACIÓN DE FRUTAS, LEGUMBRES, HORTALIZAS Y TUBÉRCULOS, INCLUYE LA FABRICACIÓN Y CONSERVACIÓN DE ALIMENTOS COMPUESTOS PRINCIPALMENTE DE FRUTAS, LEGUMBRES U HORTALIZAS, NUECES, CONGELACIÓN, ENLATADO EN FORMA MECANIZADA</t>
  </si>
  <si>
    <t>PROCESAMIENTO Y CONSERVACIÓN DE PESCADOS, CRUSTÁCEOS Y MOLUSCOS INCLUYE EMPACADORAS DE PESCADO, CRUSTÁCEOS Y MOLUSCOS</t>
  </si>
  <si>
    <t>PROCESAMIENTO Y CONSERVACIÓN DE PESCADOS, CRUSTÁCEOS Y MOLUSCOS INCLUYE PRODUCCIÓN DE CRUSTÁCEOS Y MOLUSCOS: FILETES DE PESCADO, HUEVAS, CAVIAR, SUCEDÁNEOS DEL CAVIAR, ETC</t>
  </si>
  <si>
    <t>PROCESAMIENTO Y CONSERVACIÓN DE PESCADOS, CRUSTÁCEOS Y MOLUSCOS, INCLUYE EL PROCESAMIENTO DE ALGAS MARINAS.</t>
  </si>
  <si>
    <t>PROCESAMIENTO Y CONSERVACIÓN DE PESCADOS, CRUSTÁCEOS Y MOLUSCOS, INCLUYE PREPARACIÓN, CONSERVACIÓN Y EMPAQUE DE PESCADO, CRUSTÁCEOS Y MOLUSCOS</t>
  </si>
  <si>
    <t>PROCESAMIENTO Y CONSERVACIÓN DE PESCADOS, CRUSTÁCEOS Y MOLUSCOS, INCLUYE PRODUCCIÓN DE HARINA DE PESCADO</t>
  </si>
  <si>
    <t>RECOLECCIÓN DE DESECHOS SÓLIDOS NO PELIGROSOS (EJ: BASURA) DENTRO DE UN ÁREA LOCAL, TALES COMO RECOLECCIÓN DE DESECHOS DE LOS HOGARES Y EMPRESAS POR MEDIO DE CANECAS DE BASURA, CONTENEDORES, ETC; PUEDE INCLUIR MATERIALES RECUPERABLES MEZCLADOS, MATERIALES RECICLABLES Y DESECHOS PRODUCIDOS POR FÁBRICAS TEXTILES LA OPERACIÓN DE ESTACIONES DE TRANSFERENCIA DE DESECHOS NO PELIGROSOS</t>
  </si>
  <si>
    <t>RECOLECCIÓN DE DESECHOS SÓLIDOS NO PELIGROSOS LA RECOLECCIÓN DE BASURA DE CANECAS EN LUGARES PÚBLICOS LA RECOLECCIÓN DE DESECHOS DE CONSTRUCCIÓN Y DEMOLICIÓN LA RECOLECCIÓN Y REMOCIÓN DE RASTROJOS, ESCOMBROS, CORTE DE CÉSPED, PODA Y TALA DE ÁRBOLES ETC</t>
  </si>
  <si>
    <t>RECUPERACIÓN DE MATERIALES, INCLUYE PROCESAMIENTO DE DESECHOS NO METÁLICOS Y OTROS ARTÍCULOS PARA CONVERTIRLOS EN MATERIAS PRIMAS SECUNDARIAS INCLUYE LA RECUPERACIÓN, SEPARACIÓN Y CLASIFICACIÓN EN CATEGORÍAS DISTINTAS DE MATERIALES RECUPERABLES MEZCLADOS, COMO: PAPEL Y CARTÓN, Y DE ARTÍCULOS DE PAPEL O CARTÓN, PLÁSTICOS LA SEPARACIÓN Y CLASIFICACIÓN DE MATERIALES RECUPERABLES DE CORRIENTES DE DESECHOS NO PELIGROSOS (EJ: BASURA)</t>
  </si>
  <si>
    <t>SUMINISTRO DE VAPOR Y AIRE ACONDICIONADO, INCLUYE LA PRODUCCIÓN, CAPTACIÓN Y DISTRIBUCIÓN DE VAPOR Y AGUA CALIENTE PARA CALEFACCIÓN, AIRE FRÍO, AGUA FRÍA, PRODUCCIÓN DE HIELO</t>
  </si>
  <si>
    <t>TERMINACIÓN Y ACABADO DE EDIFICIOS Y OBRAS DE INGENIERÍA CIVIL, INCLUYE LA PINTURA Y/O ENCERADO DE INTERIORES DE TECHOS, PAREDES, PISOS, LA INSTALACIÓN DE MUEBLES DE COCINA A LA MEDIDA.</t>
  </si>
  <si>
    <t>TRANSPORTE DE CARGA POR CARRETERA, INCLUYE SOLAMENTE TRANSPORTE MUNICIPAL DE CARGA DE ARTÍCULOS COMO, PAN, LECHE QUE SE RECOGE EN LAS GRANJAS, LEGUMBRES</t>
  </si>
  <si>
    <t>TRATAMIENTO Y DISPOSICIÓN DE DESECHOS NO PELIGROSOS, INCLUYE EL TRATAMIENTO PREVIO A LA DISPOSICIÓN, OTRAS FORMAS DE TRATAMIENTO DE DESECHOS NO PELIGROSOS SÓLIDOS O NO SÓLIDOS, DISPOSICIÓN DE DESECHOS, EL TRATAMIENTO DE DESECHOS ORGÁNICOS PARA SU DISPOSICIÓN, PRODUCCIÓN DE COMPOST CON DESECHOS ORGÁNICOS.</t>
  </si>
  <si>
    <t>TRATAMIENTO Y REVESTIMIENTO DE METALES MECANIZADO, INCLUYE EL REVESTIMIENTO NO METÁLICO DE METALES: PINTURA, PLASTIFICADO, ESMALTADO, LACADO, ENTRE OTROS.</t>
  </si>
  <si>
    <t>TRATAMIENTO Y REVESTIMIENTO DE METALES MECANIZADO, INCLUYE LOS PROCESOS DE REDUCCIÓN DE MASA DE METALES, PLANTAS PULIDORAS DE METALES, CORTE Y GRABADO DE METALES; SE INCLUYEN PROCEDIMIENTOS TALES COMO EL BRUÑIDO, DESBARBADO, LIMPIEZA CON CHORRO DE ARENA, PULIMENTO EN TAMBOR GIRATORIO, LIMPIEZA, SOLDADURA, AFILADO, ESMERILADO, LAPIDADO, BROCHADO Y OTROS TRATAMIENTOS ESPECIALES DEL METAL Y DE ARTÍCULOS DE METAL QUE SE REALIZAN POR CONTRATA O A CAMBIO DE UNA RETRIBUCIÓN.</t>
  </si>
  <si>
    <t>TRILLA DE CAFÉ, INCLUYE LA TRILLA DEL CAFÉ.</t>
  </si>
  <si>
    <t>ACABADO DE PRODUCTOS TEXTILES, INCLUYE LA FABRICACIÓN DE ESTAMPADOS Y TROQUELADOS TEXTILES.</t>
  </si>
  <si>
    <t>ACTIVIDADES DE APOYO A LA AGRICULTURA, INCLUYE SUMINISTRO O ALQUILER DE MAQUINARIA AGRÍCOLA CON OPERADORES Y PERSONAL.</t>
  </si>
  <si>
    <t>ACTIVIDADES DE ENVASE Y EMPAQUE, INCLUYE ENVASE Y/O RE-ENVASE DE SUSTANCIAS QUÍMICAS PELIGROSAS</t>
  </si>
  <si>
    <t>ACTIVIDADES DE ESTACIONES, VÍAS Y SERVICIOS COMPLEMENTARIOS PARA EL TRANSPORTE TERRESTRE, INCLUYE EL SERVICIO DE PEAJE EN CARRETERAS, PUENTES, TÚNELES</t>
  </si>
  <si>
    <t>ACTIVIDADES DE ESTACIONES, VÍAS Y SERVICIOS COMPLEMENTARIOS PARA EL TRANSPORTE TERRESTRE, INCLUYE LAS ACTIVIDADES RELACIONADAS CON EL TRANSPORTE TERRESTRE DE PASAJEROS, ANIMALES O CARGA, TERMINALES DE TRANSPORTE, ESTACIONES FERROVIARIAS O DE AUTOBUSES, EL FUNCIONAMIENTO DE INFRAESTRUCTURA FERROVIARIA, EL CAMBIO DE VÍAS Y DE AGUJAS, PLAZAS DE ESTACIONAMIENTO, ACTIVIDADES RELACIONADAS CON REMOLQUE Y ASISTENCIA EN CARRETERA LA LICUEFACCIÓN Y REGASIFICACIÓN DE GAS NATURAL PARA SU TRANSPORTE, CUANDO SE REALIZA FUERA DEL LUGAR DE LA EXTRACCIÓN</t>
  </si>
  <si>
    <t>ACTIVIDADES DE FOTOGRAFÍA, INCLUYE FOTOGRAFÍA AÉREA.</t>
  </si>
  <si>
    <t>ACTIVIDADES DE IMPRESIÓN, INCLUYE LA IMPRESIÓN DE TARJETAS POSTALES Y JUEGOS DIDÁCTICOS, CROMOS, ESTAMPAS, NAIPES, CALCOMANÍAS, ETCÉTERA</t>
  </si>
  <si>
    <t>ACTIVIDADES DE IMPRESIÓN, INCLUYE LA IMPRESIÓN DIRECTA SOBRE TEXTILES Y PRENDAS DE VESTIR POR IMPRESIÓN SERIGRÁFICA U OTRAS TÉCNICAS DE IMPRESIÓN SIMILARES.</t>
  </si>
  <si>
    <t>ACTIVIDADES DE IMPRESIÓN, INCLUYE LA IMPRESIÓN LITOGRÁFICA DE ENVASES, EMPAQUES Y EMBALAJES; LA IMPRESIÓN EN ETIQUETAS O MARBETES (POR IMPRESIÓN LITOGRÁFICA, FOTOGRABADO, FLEXOGRÁFICA, ENTRE OTROS), REALIZADA A CAMBIO DE UNA RETRIBUCIÓN O POR CONTRATA.</t>
  </si>
  <si>
    <t>ACTIVIDADES DE IMPRESIÓN, INCLUYE LA IMPRESIÓN Y FABRICACIÓN DE ARTÍCULOS ESTAMPADOS EN PAPEL, LIBROS, LA IMPRESIÓN DE PUBLICACIONES PERIÓDICAS DE REVISTAS, FOLLETOS, PERIÓDICOS, MAPAS, DIRECTORIOS TELEFÓNICOS; LA IMPRESIÓN DE TARJETAS CON CINTA MAGNÉTICA O CON CIRCUITO INTEGRADO (TARJETAS INTELIGENTES) UTILIZADAS EN TARJETAS DE CRÉDITO, DÉBITO, PARA ACCESO A SITIOS RESTRINGIDOS, TRANSPORTE MASIVO, TARJETAS SIM Y SIMILARES; SELLOS POSTALES, TIMBRES FISCALES Y PAPEL MONEDA, FORMAS PARA CHEQUES Y LETRAS, BONOS Y DEMÁS DOCUMENTOS DE TÍTULO VALOR, ENTRE OTROS; LA IMPRESIÓN DE MATERIALES PUBLICITARIOS TALES COMO CARTE</t>
  </si>
  <si>
    <t>ACTIVIDADES DE MENSAJERÍA, INCLUYE LAS ACTIVIDADES DE RECEPCIÓN, CLASIFICACIÓN, TRANSPORTE Y ENTREGA DE CORREO REGULAR Y PAQUETES Y BULTOS POR FIRMAS QUE NO OPERAN BAJO LA OBLIGACIÓN DEL SERVICIO UNIVERSAL, ASÍ COMO LAS ACTIVIDADES DE TRÁMITES Y SIMILARES Y SERVICIOS DE ENTREGA A DOMICILIO</t>
  </si>
  <si>
    <t>ACTIVIDADES DE SEGURIDAD PRIVADA, INCLUYE SERVICIOS DE GUARDIAS DE SEGURIDAD.</t>
  </si>
  <si>
    <t>ACTIVIDADES DE SERVICIOS DE SISTEMAS DE SEGURIDAD, INCLUYE EL MONITOREO DE LOS SISTEMAS DE SEGURIDAD, DE ALARMAS ELECTRÓNICAS, INCLUSO SU MANTENIMIENTO, INSTALACIÓN, REPARACIÓN, RECONSTRUCCIÓN Y AJUSTE DE DISPOSITIVOS MECÁNICOS O ELÉCTRICOS, CAJAS FUERTES Y BÓVEDAS DE SEGURIDAD INCLUYE SERVICIOS DE CERRAJERÍA Y SISTEMAS MECÁNICOS DE CIERRE</t>
  </si>
  <si>
    <t>ACTIVIDADES POSTALES NACIONALES, INCLUYE LA DISTRIBUCIÓN Y ENTREGA DE CARTAS Y PAQUETES, ASÍ COMO LAS ACTIVIDADES DE TRÁMITES Y SIMILARES, UNO O MÁS MODOS DE TRANSPORTE PUEDEN ESTAR INVOLUCRADOS Y LA ACTIVIDAD PUEDE LLEVARSE A CABO CON TRANSPORTE PROPIO (PRIVADO) O TRANSPORTE PÚBLICO</t>
  </si>
  <si>
    <t>ACTIVIDADES POSTALES NACIONALES, INCLUYE LA RECEPCIÓN, CLASIFICACIÓN, TRANSPORTE Y ENTREGA DE CORREO ORDINARIO Y PAQUETES Y BULTOS (NACIONAL O INTERNACIONAL), POR SERVICIOS POSTALES QUE OPERAN BAJO LA OBLIGACIÓN DEL SERVICIO UNIVERSAL, LA RECOLECCIÓN EN LOS BUZONES PÚBLICOS O DE LAS OFICINAS POSTALES, LA VENTA DE SELLOS POR CORREO</t>
  </si>
  <si>
    <t>ASERRADO, ACEPILLADO E IMPREGNACIÓN DE LA MADERA, INCLUYE EL ASERRADO DE MADERA EN BRUTO CONSTITUIDA POR TRONCOS Y TROZAS Y ASERRADO DE TROZAS ESCUADRADAS Y COSTERAS PARA PRODUCIR MADEROS, TALA Y ASERRÍO DE BOSQUES.</t>
  </si>
  <si>
    <t>COMERCIALIZACIÓN DE ENERGÍA ELÉCTRICA, INCLUYE LA COMPRA DE ENERGÍA ELÉCTRICA Y SU VENTA A LOS USUARIOS FINALES Y COMPRENDE DESDE LA CONEXIÓN A LA RED DE DISTRIBUCIÓN, LECTURA DE MEDIDORES, FACTURACIÓN, RECAUDACIÓN, HASTA LA ATENCIÓN AL CLIENTE</t>
  </si>
  <si>
    <t>COMERCIO AL POR MAYOR A CAMBIO DE UNA RETRIBUCIÓN O POR CONTRATA, INCLUYE EL COMERCIO AL POR MAYOR DE PRODUCTOS QUÍMICOS INCLUIDOS ABONOS, COMBUSTIBLES, MINERALES, METALES Y PRODUCTOS QUÍMICOS DE USO INDUSTRIAL INCLUIDOS ABONOS; ALIMENTOS, BEBIDAS Y TABACO; PRODUCTOS TEXTILES, PRENDAS DE VESTIR, PIELES, CALZADO Y ARTÍCULOS DE CUERO; MADERA Y MATERIALES DE CONSTRUCCIÓN; MAQUINARIA, INCLUIDOS EQUIPO DE OFICINA Y ORDENADORES, EQUIPO INDUSTRIAL, BUQUES Y AERONAVES, EXCEPTO LOS MUTAGÉNICOS, TERATOGÉNICOS Y CANCERÍGENOS</t>
  </si>
  <si>
    <t>COMERCIO AL POR MAYOR DE MATERIALES DE CONSTRUCCIÓN, ARTÍCULOS DE FERRETERÍA, PINTURAS, PRODUCTOS DE VIDRIO, EQUIPO Y MATERIALES DE FONTANERÍA Y CALEFACCIÓN, INCLUYE EL COMERCIO AL POR MAYOR DE VIDRIO PLANO, COMERCIO AL POR MAYOR DE ARTÍCULOS DE FERRETERÍA Y CERRADURAS, COMERCIO AL POR MAYOR DE CALENTADORES DE AGUA, Y COMERCIO AL POR MAYOR DE SANITARIOS (BAÑERAS, LAVABOS, INODOROS Y OTROS SANITARIOS DE PORCELANA), ARTÍCULOS DE FERRETERÍA, ESTRUCTURAS METÁLICAS O ARMAZONES Y PARTES DE ESTRUCTURAS METÁLICAS (ELABORADAS DE ACERO), Y PRODUCTOS SIMILARES PARA USO ESTRUCTURAL, SU VENTA Y DISTRIBUCIÓN CON AUTOTRANSPORTE</t>
  </si>
  <si>
    <t>COMERCIO AL POR MAYOR DE OTROS PRODUCTOS N.C.P., INCLUYE EL DEPÓSITO Y VENTA DE PIROTECNIA, COHETERÍA.</t>
  </si>
  <si>
    <t>COMERCIO AL POR MAYOR DE PRODUCTOS QUÍMICOS BÁSICOS, CAUCHOS Y PLÁSTICOS EN FORMAS PRIMARIAS Y PRODUCTOS QUÍMICOS DE USO AGROPECUARIO, INCLUYE PLAGUICIDAS Y OTROS PRODUCTOS QUÍMICOS DE USO AGROPECUARIO, PRODUCTOS QUÍMICOS ORGÁNICOS E INORGÁNICOS BÁSICOS, GASES INDUSTRIALES, OXÍGENO EN PIMPINAS PARA USO INDUSTRIAL Y HUMANO, EXTRACTOS TINTÓRICOS Y CURTIENTES, COLAS QUÍMICAS (PEGAMENTOS), METANOL, BICARBONATO SÓDICO, SAL INDUSTRIAL, ÁCIDOS Y AZUFRES ENTRE OTROS</t>
  </si>
  <si>
    <t>COMERCIO AL POR MENOR DE ARTÍCULOS DE FERRETERÍA, PINTURAS Y PRODUCTOS DE VIDRIO EN ESTABLECIMIENTOS ESPECIALIZADOS, INCLUYE VENTA DE ARTÍCULOS DE FERRETERÍA (INCLUIDOS ARTÍCULOS ELÉCTRICOS), SOLVENTES, REMOVEDORES DE PINTURA, MATERIALES DE CONSTRUCCIÓN, VIDRIO PLANO, CON AUTOTRANSPORTE</t>
  </si>
  <si>
    <t>COMERCIO AL POR MENOR DE OTROS ARTÍCULOS DOMÉSTICOS EN ESTABLECIMIENTOS ESPECIALIZADOS, INCLUYE EL COMERCIO DE ABONOS Y PLAGUICIDAS, PRODUCTOS QUÍMICOS PELIGROSOS, ENVASE Y/O REENVASADO</t>
  </si>
  <si>
    <t>CONSTRUCCIÓN DE EDIFICIOS RESIDENCIALES, INCLUYE SOLAMENTE LA COLOCACIÓN DE TECHOS IMPERMEABLES.</t>
  </si>
  <si>
    <t>CONSTRUCCIÓN DE OTRAS OBRAS DE INGENIERÍA CIVIL, INCLUYE EL DRAGADO DE VÍAS DE NAVEGACIÓN.</t>
  </si>
  <si>
    <t>CULTIVO DE CAÑA DE AZÚCAR, INCLUYE EL CULTIVO DE CAÑA DE AZÚCAR.</t>
  </si>
  <si>
    <t>CURTIDO Y RECURRIDO DE CUEROS; RECURTIDO Y TEÑIDO DE PIELES, INCLUYE EL RECURTIDO Y TEÑIDO DE PIELES, PRODUCCIÓN DE CUEROS CURTIDOS, GAMUZADOS, REGENERADOS, TENERÍAS, CURTIDURÍAS</t>
  </si>
  <si>
    <t>CURTIDO Y RECURTIDO DE CUEROS; RECURTIDO Y TEÑIDO DE PIELES, INCLUYE LAS CURTIEMBRES O LA PRODUCCIÓN DE CUEROS IMPUTRESCIBLES, DESCARNADURA, ADOBADOS, CURTIDO Y RECURTIDO, EL CURTIDO PUEDE SER VEGETAL, MINERAL O QUÍMICO AL CROMO.</t>
  </si>
  <si>
    <t>DESTILACIÓN, RECTIFICACIÓN Y MEZCLA DE BEBIDAS ALCOHÓLICAS, INCLUYE LA PRODUCCIÓN O ELABORACIÓN Y/O EMBOTELLADO Y ETIQUETADO DE ALCOHOLES Y DE BEBIDAS ALCOHÓLICAS DESTILADAS COMO WHISKY, AGUARDIENTES, VINOS, MEZCLAS Y/O LICORES.</t>
  </si>
  <si>
    <t>EDUCACIÓN MEDIA TÉCNICA Y DE FORMACIÓN LABORAL, INCLUYE LAS ESCUELAS DE CONDUCCIÓN PARA LOS CONDUCTORES PROFESIONALES (CAMIONES, AUTOBUSES, AUTOCARES); LOS ESTABLECIMIENTOS RECONOCIDOS LEGALMENTE QUE OFRECEN PROGRAMAS DE FORMACIÓN PARA EL TRABAJO; LA EDUCACIÓN PARA LA REHABILITACIÓN SOCIAL, COMO POR EJEMPLO, LA IMPARTIDA EN LAS ESCUELAS DE PRISIONES; ACADEMIAS MILITARES;</t>
  </si>
  <si>
    <t>ELABORACIÓN DE ACEITES Y GRASAS DE ORIGEN VEGETAL Y ANIMAL, INCLUYE ELABORACIÓN DE ACEITES VEGETALES CRUDOS: ACEITE DE OLIVA, ACEITE DE SOJA, ACEITE DE PALMA, ACEITE DE GIRASOL, ACEITE DE MAÍZ Y SIMILARES</t>
  </si>
  <si>
    <t>ELABORACIÓN DE ACEITES Y GRASAS DE ORIGEN VEGETAL Y ANIMAL, INCLUYE LA ELABORACIÓN DE ACEITES VEGETALES REFINADOS: ACEITE DE OLIVA, ACEITE DE SOYA, ETCÉTERA.</t>
  </si>
  <si>
    <t>ELABORACIÓN DE ACEITES Y GRASAS DE ORIGEN VEGETAL Y ANIMAL, INCLUYE LA ELABORACIÓN DE ACEITES Y GRASAS DE ORIGEN ANIMAL</t>
  </si>
  <si>
    <t>ELABORACIÓN DE ACEITES Y GRASAS DE ORIGEN VEGETAL Y ANIMAL, INCLUYE LA ELABORACIÓN DE MARGARINA, GRASAS MIXTAS PARA COCINAR.</t>
  </si>
  <si>
    <t>ELABORACIÓN DE ACEITES Y GRASAS DE ORIGEN VEGETAL Y ANIMAL, INCLUYE LA EXTRACCIÓN DE ACEITES DE PESCADO Y DE MAMÍFEROS MARINOS, LA PRODUCCIÓN DE BORRA DE ALGODÓN, TORTAS Y OTROS PRODUCTOS RESIDUALES DE LA ELABORACIÓN DE ACEITE</t>
  </si>
  <si>
    <t>ELABORACIÓN Y REFINACIÓN DE AZÚCAR, INCLUYE LA ELABORACIÓN O REFINACIÓN DE AZÚCAR (SACAROSA) A PARTIR DE LA CAÑA, REMOLACHA AZUCARERA, ARCE Y PALMA, ENTRE OTROS</t>
  </si>
  <si>
    <t>ELABORACIÓN Y REFINACIÓN DE AZÚCAR, INCLUYE LA ELABORACIÓN O REFINACIÓN DE SUCEDÁNEOS DE AZÚCAR, JARABES, MELAZAS, A PARTIR DE LA CAÑA, REMOLACHA AZUCARERA, ARCE Y PALMA, ENTRE OTROS</t>
  </si>
  <si>
    <t>EVACUACIÓN Y TRATAMIENTO DE AGUAS RESIDUALES, INCLUYE LA GESTIÓN Y OPERACIÓN DE SISTEMAS DE ALCANTARILLADO Y DE INSTALACIONES DE TRATAMIENTO DE AGUAS RESIDUALES; EL TRATAMIENTO DE AGUAS RESIDUALES (INCLUSO AGUAS RESIDUALES DOMÉSTICAS E INDUSTRIALES, AGUA DE PISCINAS, FUENTES PÚBLICAS, ETC) POR MEDIOS FÍSICOS, QUÍMICOS Y BIOLÓGICOS COMO DISOLUCIÓN, CRIBADO, FILTRACIÓN, SEDIMENTACIÓN, ETC Y PLANTAS DE TRATAMIENTO DE AGUAS NEGRAS, VACIADO Y LA LIMPIEZA DE SUMIDEROS Y TANQUES SÉPTICOS, POZOS Y SUMIDEROS DE ALCANTARILLADO; MANTENIMIENTO DE ACCIÓN QUÍMICA DE BAÑOS MÓVILES; LA CAPTACIÓN Y EL TRANSPORTE DE AGUAS RESIDUAL</t>
  </si>
  <si>
    <t>EXTRACCIÓN DE OTROS MINERALES METALÍFEROS NO FERROSOS NCP, INCLUYE PLANTAS DE BENEFICIO O TRATAMIENTO DE MINERALES METÁLICOS</t>
  </si>
  <si>
    <t>EXTRACCIÓN DE OTROS MINERALES NO METÁLICOS N.C.P., INCLUYE LAS PLANTAS DE BENEFICIO O TRATAMIENTO DE MINERALES NO METÁLICOS.</t>
  </si>
  <si>
    <t>FABRICACIÓN DE ABONOS Y COMPUESTOS INORGÁNICOS NITROGENADOS , COMO EL AMONÍACO Y DERIVADOS COMO CLORURO DE AMONIO, SULFATOS Y CARBONATOS DE AMONIO; ÁCIDO NÍTRICO Y SULFONÍTRICO Y SUS SALES COMO LOS NITRATOS Y NITRITOS DE POTASIO; LA UREA, FOSFATOS NATURALES CRUDOS Y SALES DE POTASIO NATURALES CRUDAS, INCLUYE LA FABRICACIÓN DE OTROS PRODUCTOS UTILIZADOS COMO FERTILIZANTES; LA FABRICACIÓN DE OTROS PRODUCTOS UTILIZADOS COMO FERTILIZANTES; POR EJEMPLO, LOS SUPERFOSFATOS; LA FABRICACIÓN DE SUSTRATOS HECHOS PRINCIPALMENTE DE TURBA; LA FABRICACIÓN DE SUSTRATOS HECHOS DE MEZCLAS DE TIERRA NATURAL, ARENA, ARCILLA Y MINERA</t>
  </si>
  <si>
    <t>FABRICACIÓN DE ABONOS Y COMPUESTOS INORGÁNICOS NITROGENADOS, INCLUYE LA PRODUCCIÓN DE ABONOS PUROS MEZCLADOS O COMPUESTOS: NITROGENADOS, FOSFÁTICOS Y POTÁSICOS, ELABORADOS MEDIANTE MEZCLA DE MINERALES, SALES Y PRODUCTOS QUÍMICOS INORGÁNICOS, COMO LOS FOSFATOS (TRIAMÓNICO, DE HIERRO, DE MAGNESIO)</t>
  </si>
  <si>
    <t>FABRICACIÓN DE AERONAVES, NAVES ESPACIALES Y DE MAQUINARIA CONEXA, INCLUYE FABRICACIÓN DE APARATOS DE ENTRENAMIENTO DE VUELO EN TIERRA, SIMULADORES DE VUELO, ARTEFACTOS Y DISPOSITIVOS PARA EL ATERRIZAJE SOBRE CUBIERTA, PARTES, PIEZAS Y ACCESORIOS DE AERONAVES.</t>
  </si>
  <si>
    <t>FABRICACIÓN DE AERONAVES, NAVES ESPACIALES Y DE MAQUINARIA CONEXA, INCLUYE FABRICACIÓN DE HÉLICES, ROTORES DE HELICÓPTERO Y PALAS DE HÉLICE PROPULSADA, MOTORES, TURBORREACTORES, TURBOPROPULSORES Y TURBOVENTILADORES PARA AERONAVES</t>
  </si>
  <si>
    <t>FABRICACIÓN DE AERONAVES, NAVES ESPACIALES Y DE MAQUINARIA CONEXA, INCLUYE FABRICACIÓN DE NAVES ESPACIALES EQUIPADAS O NO PARA LA VIDA EN EL ESPACIO, VEHÍCULOS DE LANZAMIENTO DE NAVES ESPACIALES LANZAMIENTO DE MISILES</t>
  </si>
  <si>
    <t>FABRICACIÓN DE AERONAVES, NAVES ESPACIALES Y DE MAQUINARIA CONEXA, INCLUYE FABRICACIÓN DE VEHÍCULOS AÉREOS DE ALA FIJA Y MANEJO POR TRIPULACIONES UTILIZADOS PARA EL TRANSPORTE DE MERCANCÍAS Y PASAJEROS PARA USO MILITAR PARA EL DEPORTE Y OTROS FINES</t>
  </si>
  <si>
    <t>FABRICACIÓN DE AERONAVES, NAVES ESPACIALES Y DE MAQUINARIA CONEXA, INCLUYE FABRICACIÓN DE VEHÍCULOS AÉREOS MÁS PESADOS DEL AIRE, MOTORIZADAS O NO, APARATOS MÁS LIVIANOS QUE EL AIRE, GLOBOS, DIRIGIBLES GLOBOS UTILIZADOS EN AERONÁUTICA Y METEOROLOGÍA</t>
  </si>
  <si>
    <t>FABRICACIÓN DE AERONAVES, NAVES ESPACIALES Y DE MAQUINARIA CONEXA, INCLUYE LA FABRICACIÓN Y ENSAMBLE DE AERONAVES, TURBORREACTORES, TURBOHÉLICES Y SUS PARTES Y PIEZAS, FABRICACIÓN DE VEHÍCULOS AÉREOS DE ALA FIJA, GIRATORIA, PLANEADORES.</t>
  </si>
  <si>
    <t>FABRICACIÓN DE AERONAVES, NAVES ESPACIALES Y DE MAQUINARIA CONEXA, INCLUYE LA RECONSTRUCCIÓN O CONVERSIÓN EN FÁBRICA DE AERONAVES Y DE MOTORES DE AERONAVES, FABRICACIÓN DE MOTORES DE REACCIÓN: ESTATORREACTORES, PULSORREACTORES Y MOTORES DE COHETES</t>
  </si>
  <si>
    <t>FABRICACIÓN DE APARATOS DE USO DOMÉSTICO, INCLUYE FABRICACIÓN DE MÁQUINAS DE LAVAR Y SECAR, SECADORAS, REFRIGERADORES, CONGELADORES, EQUIPO DE LAVANDERÍA, ASPIRADORAS, LAVAPLATOS, APARATOS PARA PREPARAR O ELABORAR ALIMENTOS; APARATOS TERMOELÉCTRICOS DE USO DOMÉSTICO COMO: CALENTADORES DE AGUA, MANTAS ELÉCTRICAS, CALENTADORES DE AMBIENTE Y VENTILADORES DE USO DOMÉSTICO, HORNOS ELÉCTRICOS, HORNOS MICROONDAS, COCINILLAS ELÉCTRICAS, PLANCHAS DE COCINAR, TOSTADORES, CAFETERAS O TETERAS, SARTENES, ASADORES, PARRILLAS, TAPAS, Y RESISTENCIAS ELÉCTRICAS PARA CALEFACCIÓN; TRITURADORES DE DESPERDICIOS Y SIMILARES</t>
  </si>
  <si>
    <t>FABRICACIÓN DE ARTÍCULOS DE CUCHILLERÍA, HERRAMIENTAS DE MANO Y ARTÍCULOS DE FERRETERÍA, INCLUYE LA FABRICACIÓN DE CUCHILLOS Y NAVAJAS, ARTÍCULOS DE CUCHILLERÍA, HOJAS DE AFEITAR, TIJERAS, CUCHARAS, TENEDORES, CUCHARONES, ALICATES, SIERRAS, DESTORNILLADORES, HERRAJES Y DE HERRERÍA EN GENERAL, LA FABRICACIÓN DE SIERRAS MANUALES, SERRUCHOS Y SEGUETAS; HOJAS PARA SIERRAS, INCLUSO SIERRAS CIRCULARES Y DE CADENA, CUCHILLAS Y CIZALLAS PARA MÁQUINAS O PARA APARATOS MECÁNICOS, LA FABRICACIÓN DE HERRAMIENTAS DE HERRERÍA, INCLUSO MACHOS DE FORJA Y YUNQUES; TORNOS DE BANCO, LÁMPARAS DE SOLDAR Y HERRAMIENTAS SIMILARES</t>
  </si>
  <si>
    <t>FABRICACIÓN DE ARTÍCULOS DE CUCHILLERÍA, HERRAMIENTAS DE MANO Y ARTÍCULOS DE FERRETERÍA, INCLUYE LA FABRICACIÓN DE ESPADAS, BAYONETAS Y ARMAS SIMILARES</t>
  </si>
  <si>
    <t>FABRICACIÓN DE ARTÍCULOS DE HORMIGÓN, CEMENTO Y YESO, INCLUYE LA FABRICACIÓN DE COMPONENTES ESTRUCTURALES PREFABRICADOS DE CEMENTO, YESO, HORMIGÓN O PIEDRA ARTIFICIAL PARA OBRAS DE CONSTRUCCIÓN O DE INGENIERÍA CIVIL; MATERIALES Y ARTÍCULOS PREFABRICADOS DE HORMIGÓN, CEMENTO, YESO O PIEDRA ARTIFICIAL UTILIZADOS EN LA CONSTRUCCIÓN COMO LOSETAS, LOSAS, BALDOSAS, LADRILLOS, PLANCHAS, LÁMINAS, TABLEROS, TUBOS, POSTES, ETC</t>
  </si>
  <si>
    <t>FABRICACIÓN DE ARTÍCULOS DE HORMIGÓN, CEMENTO Y YESO, INCLUYE LA FABRICACIÓN DE MATERIALES DE CONSTRUCCIÓN COMPUESTOS DE SUSTANCIAS VEGETALES (LANA DE MADERA, PAJA, CAÑAS, JUNCOS), AGLOMERADAS CON CEMENTO, YESO U OTRO AGLUTINANTE MINERAL</t>
  </si>
  <si>
    <t>FABRICACIÓN DE ARTÍCULOS DE HORMIGÓN, CEMENTO Y YESO, INCLUYE LA FABRICACIÓN DE MEZCLAS PREPARADAS Y SECAS PARA LA ELABORACIÓN DE HORMIGÓN Y MORTERO CONSTITUIDAS POR ARENA, PIEDRA, SUSTANCIA AGLOMERANTE (CEMENTO) Y AGUA; MORTEROS EN POLVO</t>
  </si>
  <si>
    <t>FABRICACIÓN DE ARTÍCULOS DE HORMIGÓN, CEMENTO Y YESO, INCLUYE LA FABRICACIÓN DE OTROS ARTÍCULOS DE HORMIGÓN, CEMENTO Y YESO TALES COMO ESTATUAS, MUEBLES, BAJORRELIEVES Y ALTORRELIEVES, JARRONES, MACETAS, ETC; ARTÍCULOS DE HORMIGÓN NO REFRACTARIO</t>
  </si>
  <si>
    <t>FABRICACIÓN DE COMPUTADORAS Y DE EQUIPO PERIFÉRICO, INCLUYE LA FABRICACIÓN Y/O ENSAMBLE DE COMPUTADORAS CENTRALES, COMPUTADORES ANALÓGICOS, UNIDADES DE DISCOS ÓPTICOS (CD-RW, CD-ROM, DVD-ROM, DVD-RW, BLU-RAY DISC Y SIMILARES), DE UNIDADES DE DISCOS MAGNÉTICOS, MEMORIAS SD Y MEMORIAS USB, Y OTROS DISPOSITIVOS DE ALMACENAMIENTO, PERMANENTE DE DATOS A BASE DE SEMICONDUCTORES; FABRICACIÓN DE ESCÁNER, LECTORES DE TARJETAS INTELIGENTES, CASCOS DE REALIDAD VIRTUAL Y DE PROYECTORES MULTIMEDIA (VIDEO BEAM), TERMINALES COMO CAJEROS AUTOMÁTICOS; TERMINALES DE PUNTOS DE VENTA, NO OPERADOS MECÁNICAMENTE</t>
  </si>
  <si>
    <t>FABRICACIÓN DE EQUIPOS ELÉCTRICOS DE ILUMINACIÓN, INCLUYE LA FABRICACIÓN E INSTALACIÓN DE AVISOS Y CARTELES ILUMINADOS, PLACAS DE MATRÍCULA ILUMINADAS Y OTROS ANUNCIOS SIMILARES Y DE EQUIPOS DE ILUMINACIÓN PARA CARRETERA (EXCEPTO SEMÁFOROS)</t>
  </si>
  <si>
    <t>FABRICACIÓN DE FORMAS BÁSICAS DE CAUCHO Y OTROS PRODUCTOS DE CAUCHO N.C.P., INCLUYE LA FABRICACIÓN DE FORMAS BÁSICAS TALES COMO PLANCHAS, LÁMINAS, VARILLAS, TIRAS, BARRAS, MANGUERAS DE CAUCHO, BANDAS TRANSPORTADORAS, CORREAS, CINTAS DE TRANSMISIÓN, PERFILES Y TUBOS, LA FABRICACIÓN DE PARTES PARA CALZADO DE CAUCHO (TACONES, SUELAS Y OTRAS PARTES DE CAUCHO PARA BOTAS Y ZAPATOS) QUE SON MATERIA PRIMA PARA LA PRODUCCIÓN DE DIFERENTES ARTÍCULOS DE CAUCHO.</t>
  </si>
  <si>
    <t>FABRICACIÓN DE FORMAS BÁSICAS DE CAUCHO Y OTROS PRODUCTOS DE CAUCHO, NCP, INCLUYE FABRICACIÓN DE HULE, DE TEJIDOS TEXTILES IMPREGNADOS, REVESTIDOS, RECUBIERTOS O LAMINADOS CON CAUCHO, EL ENCAUCHADO DE HILADOS Y TEJIDOS EN LOS QUE ESTE MATERIAL ES EL COMPONENTE PRINCIPAL</t>
  </si>
  <si>
    <t>FABRICACIÓN DE FORMAS BÁSICAS DE PLÁSTICO, INCLUYE LA ELABORACIÓN DEL PLÁSTICO EN FORMAS BÁSICAS TALES COMO: MONOFILAMENTOS (DE DIMENSIÓN TRANSVERSAL MAYOR A 1 MM), PLANCHAS, LÁMINAS, BARRAS, VARILLAS, PERFILES, PELÍCULAS, HOJAS, TIRAS, TUBOS, MANGUERAS, FORMAS PLANAS, SEAN AUTOADHESIVAS O NO; PLÁSTICO CELULAR (ESPUMADO), CINTAS DE SEÑALIZACIÓN Y DETENCIÓN DE SEGURIDAD DE MATERIAL PLÁSTICO; BLOQUES DE FORMA GEOMÉTRICA REGULAR INCLUSO IMPRESOS, SIN CORTAR O SIMPLEMENTE CORTADOS DE FORMA RECTANGULAR; LA FABRICACIÓN DE ETIQUETAS DE MATERIAL PLÁSTICO SIN IMPRESIÓN, SEAN AUTOADHESIVAS O NO</t>
  </si>
  <si>
    <t>FABRICACIÓN DE HERRAMIENTAS MANUALES CON MOTOR, INCLUYE LA FABRICACIÓN DE HERRAMIENTA MANUAL, DE PERCUSIÓN, POR COMBUSTIÓN O DE AIRE COMPRIMIDO (NEUMÁTICO) COMO: MARTILLOS MECÁNICOS Y NEUMÁTICOS, REMACHADORAS, ENGRAPADORAS Y LLAVES DE IMPACTO, ETCÉTERA</t>
  </si>
  <si>
    <t>FABRICACIÓN DE HILOS Y CABLES ELÉCTRICOS Y DE FIBRA ÓPTICA, INCLUYE LA FABRICACIÓN DE HILOS Y CABLES (INCLUIDOS LOS CABLES COAXIALES) RECUBIERTOS CON MATERIAL AISLANTE, CABLES DE FIBRA ÓPTICA RECUBIERTOS INDIVIDUALMENTE DE MATERIAL AISLADO, PARA LA TRANSMISIÓN DE DATOS CODIFICADOS (TELECOMUNICACIONES, VIDEO CONTROL DE DATOS, ENTRE OTROS) O LA TRANSMISIÓN DE IMÁGENES EN DIRECTO.</t>
  </si>
  <si>
    <t>FABRICACIÓN DE HOJAS DE MADERA PARA ENCHAPADO; FABRICACIÓN DE TABLEROS CONTRACHAPADOS, TABLEROS LAMINADOS, TABLEROS DE PARTÍCULAS Y OTROS TABLEROS, PANELES, INCLUYE FABRICACIÓN DE MADERA LAMINADA PARA ENCHAPADO Y DE MADERA COMPACTADA</t>
  </si>
  <si>
    <t>FABRICACIÓN DE HOJAS DE MADERA PARA ENCHAPADO; FABRICACIÓN DE TABLEROS CONTRACHAPADOS, TABLEROS LAMINADOS, TABLEROS DE PARTÍCULAS Y OTROS TABLEROS, PANELES, INCLUYE PRODUCCIÓN DE MADERA AGLOMERADA, DE HOJAS DE MADERA PARA ENCHAPADO, TABLEROS CONTRACHAPADOS</t>
  </si>
  <si>
    <t>FABRICACIÓN DE HORNOS, HOGARES Y QUEMADORES INDUSTRIALES INCLUYE LA FABRICACIÓN DE HORNOS, HOGARES (CÁMARAS DE COMBUSTIÓN) Y QUEMADORES INDUSTRIALES Y DE LABORATORIO (MUFLAS); LA FABRICACIÓN DE EQUIPO INDUSTRIAL Y DE LABORATORIO PARA CALENTAMIENTO POR INDUCCIÓN Y DIELÉCTRICO; LA FABRICACIÓN DE QUEMADORES E INCINERADORES DE COMBUSTIBLE LÍQUIDO, COMBUSTIBLE SÓLIDO, PULVERIZADO Y GAS; LA FABRICACIÓN DE CARGADORES MECÁNICOS, PARRILLAS MECÁNICAS, DESCARGADORES MECÁNICOS DE CENIZAS Y APARATOS SIMILARES; LA FABRICACIÓN DE EQUIPO DE CALEFACCIÓN ELÉCTRICA, DE MONTAJE PERMANENTE, PARA AMBIENTES Y PISCINAS; LA FABRICACIÓN D</t>
  </si>
  <si>
    <t>FABRICACIÓN DE JOYAS, BISUTERÍA Y ARTÍCULOS CONEXOS, INCLUYE LA FABRICACIÓN Y ACUÑADO DE MONEDAS (INCLUSO MONEDAS DE CURSO LEGAL), MEDALLAS Y MEDALLONES, SEAN O NO DE METALES PRECIOSOS, GRABADO DE OBJETOS PERSONALES DE METALES PRECIOSOS Y NO PRECIOSOS</t>
  </si>
  <si>
    <t>FABRICACIÓN DE LLANTAS Y NEUMÁTICOS DE CAUCHO, INCLUYE LA FABRICACIÓN DE LLANTAS Y NEUMÁTICOS DE CAUCHO PARA TODO TIPO DE VEHÍCULOS, EQUIPO O MAQUINARIA MÓVIL, LAS LLANTAS NEUMÁTICAS Y LAS LLANTAS SÓLIDAS O MULLIDAS; LA FABRICACIÓN DE LLANTAS PARA AERONAVES, MÁQUINAS EXCAVADORAS, JUGUETES, MUEBLES Y PARA OTROS USOS.</t>
  </si>
  <si>
    <t>FABRICACIÓN DE LLANTAS Y NEUMÁTICOS DE CAUCHO, INCLUYE LA FABRICACIÓN DE PARTES DE LLANTAS TALES COMO BANDAS DE RODAMIENTO INTERCAMBIABLES Y FAJAS DE PROTECCIÓN DEL NEUMÁTICO; LA FABRICACIÓN DE TIRAS (PERFILES SIN VULCANIZAR) PARA EL REENCAUCHE DE LLANTAS; LA FABRICACIÓN DE NEUMÁTICOS (CÁMARA DE AIRE) PARA LLANTAS.</t>
  </si>
  <si>
    <t>FABRICACIÓN DE LOCOMOTORAS Y DE MATERIAL RODANTE PARA FERROCARRILES, INCLUYE LA FABRICACIÓN DE PARTES Y PIEZAS ESPECIALES DE LOCOMOTORAS O TRANVÍAS O DE SU MATERIAL RODANTE, FABRICACIÓN DE EQUIPO MECÁNICO DE SEÑALIZACIÓN, SEGURIDAD, CONTROL O REGULACIÓN DEL TRÁFICO PARA FERROVÍAS, CARRETERAS, VÍAS DE NAVEGACIÓN INTERIORES, PLAYAS DE ESTACIONAMIENTO, INSTALACIONES PORTUARIAS O AEROPUERTOS</t>
  </si>
  <si>
    <t>FABRICACIÓN DE LOCOMOTORAS Y DE MATERIAL RODANTE PARA FERROCARRILES, INCLUYE LA FABRICACIÓN DE VAGONES DE PASAJEROS, FURGONES Y VAGONES DE PLATAFORMA, CISTERNAS, GRÚAS Y SIMILARES, AUTOPROPULSADOS DE TRANVÍA O DE FERROCARRIL,</t>
  </si>
  <si>
    <t>FABRICACIÓN DE LOCOMOTORAS Y DE MATERIAL RODANTE PARA FERROCARRILES, INCLUYE LOCOMOTORAS PROPULSADAS POR UNA FUENTE DE ENERGÍA, DIÉSEL, ELÉCTRICAS, TURBINAS DE GAS Y MAQUINAS VAPOR TÉNDERES DE LOCOMOTORA</t>
  </si>
  <si>
    <t>FABRICACIÓN DE LOCOMOTORAS Y DE MATERIAL RODANTE PARA FERROCARRILES, INCLUYE RECONSTRUCCIÓN O CONVERSIÓN DE LOCOMOTORAS Y VAGONES DE FERROCARRIL</t>
  </si>
  <si>
    <t>FABRICACIÓN DE MAQUINARIA PARA LA ELABORACIÓN DE ALIMENTOS, BEBIDAS Y TABACO INCLUYE LA FABRICACIÓN DE MAQUINARIA UTILIZADA PRINCIPALMENTE EN LA INDUSTRIA LECHERA: DESCREMADORAS, HOMOGENEIZADORAS, MAQUINARIA PARA TRANSFORMACIÓN DE LA LECHE (MANTEQUERAS, MALAXADORAS Y MOLDEADORAS); MAQUINARIA PARA HACER QUESOS (MÁQUINAS DE HOMOGENEIZAR, MOLDEAR Y PRENSAR); MAQUINARIA UTILIZADA PRINCIPALMENTE EN LA INDUSTRIA DE LA MOLIENDA DE GRANOS: MÁQUINAS PARA LIMPIAR, SELECCIONAR O CLASIFICAR SEMILLAS, GRANOS O LEGUMINOSAS SECAS (AVENTADORAS, BANDAS O CINTAS, CRIBADORAS, SEPARADORES CICLÓNICOS, SEPARADORES ASPIRADORES, CEPILLA</t>
  </si>
  <si>
    <t>FABRICACIÓN DE MAQUINARIA PARA LA ELABORACIÓN DE ALIMENTOS, BEBIDAS Y TABACO, INCLUYE LA FABRICACIÓN DE MAQUINARIA PARA LA EXTRACCIÓN Y LA PREPARACIÓN DE GRASAS O ACEITES FIJOS DE ORIGEN ANIMAL O VEGETAL.</t>
  </si>
  <si>
    <t>FABRICACIÓN DE MAQUINARIA PARA LA ELABORACIÓN DE ALIMENTOS, BEBIDAS Y TABACO, INCLUYE LA FABRICACIÓN DE MAQUINARIA Y EQUIPO PARA LA PREPARACIÓN DE TABACO Y LA ELABORACIÓN DE CIGARRILLOS O CIGARROS O DE TABACO PARA PIPA, TABACO DE MASCAR Y RAPÉ.</t>
  </si>
  <si>
    <t>FABRICACIÓN DE MAQUINARIA PARA LA ELABORACIÓN DE ALIMENTOS, BEBIDAS Y TABACO, INCLUYE LA FABRICACIÓN DE MÁQUINAS Y EQUIPOS PARA LA ELABORACIÓN Y PROCESAMIENTO DE ALIMENTOS NO CLASIFICADOS EN OTRA PARTE: MAQUINARIA PARA EL PROCESAMIENTO DE CACAO, CHOCOLATE Y PRODUCTOS DE CONFITERÍA; PARA LA FABRICACIÓN DE AZÚCAR; PARA CERVECERÍA; PARA PROCESAR CARNE VACUNA Y AVES DE CORRAL (MÁQUINAS PARA DEPILAR Y DESPLUMAR, CORTAR Y ASERRAR, PICAR, CORTAR EN CUBITOS, Y MACHACAR CARNE, ETC); PARA PREPARAR FRUTAS, NUECES, HORTALIZAS Y LEGUMBRES; PARA PREPARAR PESCADO, CRUSTÁCEOS Y OTROS PRODUCTOS DE MAR COMESTIBLES LA FABRICACIÓN D</t>
  </si>
  <si>
    <t>FABRICACIÓN DE MAQUINARIA PARA LA ELABORACIÓN DE ALIMENTOS, BEBIDAS Y TABACO, INCLUYE LA FABRICACIÓN DE SECADORES PARA PRODUCTOS AGRÍCOLAS Y LA FABRICACIÓN DE MAQUINARIA PARA FILTRAR Y DEPURAR ALIMENTOS; MAQUINARIA PARA LA PREPARACIÓN DE COMIDAS EN HOTELES Y RESTAURANTES (COCINAS COMERCIALES).</t>
  </si>
  <si>
    <t>FABRICACIÓN DE MAQUINARIA PARA LA ELABORACIÓN DE PRODUCTOS TEXTILES, PRENDAS DE VESTIR Y CUEROS, INCLUYE LA FABRICACIÓN DE MÁQUINAS DE PREPARACIÓN DE FIBRAS TEXTILES, HILADOS, TUNDIDORAS Y MÁQUINAS DE ACABAR, TALES COMO MÁQUINAS DE CEPILLAR, GLASEAR O GRANEAR EL CUERO; PARA TRANSFORMAR LAS MECHAS EN HILOS INCLUSO LAS MANUALES, DE RETORCER DOS O MÁS HILOS PARA OBTENER HILOS RETORCIDOS Y CABLEADOS; FABRICACIÓN DE TELARES MANUALES TELARES PARA TEJIDOS DE PUNTO (RECTILÍNEOS Y CIRCULARES); MÁQUINAS PARA LA MANUFACTURA Y EL ACABADO DEL FIELTRO Y DE TEXTILES NO TEJIDOS EN PIEZAS O EN CORTES CON FORMAS DETERMINADAS, INCL</t>
  </si>
  <si>
    <t>FABRICACIÓN DE MAQUINARIA PARA LA ELABORACIÓN DE PRODUCTOS TEXTILES, PRENDAS DE VESTIR Y CUEROS, INCLUYE LA FABRICACIÓN DE MÁQUINAS PARA EXTRUDIR, ESTIRAR O CORTAR FIBRAS, HILADOS U OTROS MATERIALES TEXTILES DE ORIGEN ARTIFICIAL O SINTÉTICO; PARA APLICAR PASTA AL TEJIDO, U OTRO MATERIAL DE BASE UTILIZADAS EN LA FABRICACIÓN DE LINÓLEO U OTROS MATERIALES SIMILARES PARA REVESTIMIENTO DE PISOS; DE ENROLLAR, DESENROLLAR, PLEGAR, CORTAR Y CALAR TELAS; PARA LA SERIGRAFÍA Y EL ESTAMPADO DE HILADOS TEXTILES Y PRENDAS DE VESTIR; DE MÁQUINAS PARA PREPARAR, CURTIR Y TRABAJAR CUEROS Y PIELES INCLUSO DEPILADORAS, DESCARNADORAS</t>
  </si>
  <si>
    <t>FABRICACIÓN DE MAQUINARIA PARA LA ELABORACIÓN DE PRODUCTOS TEXTILES, PRENDAS DE VESTIR Y CUEROS, INCLUYE LA FABRICACIÓN DE MÁQUINAS PARA LAVAR Y SECAR DEL TIPO UTILIZADO EN LAVANDERÍA; MÁQUINAS DE LIMPIAR EN SECO; PARA LAVAR, BLANQUEAR, TEÑIR, APRESTAR, ACABAR, REVESTIR E IMPREGNAR HILADOS TEXTILES, TELAS Y ARTÍCULOS CONFECCIONADOS DE MATERIALES TEXTILES</t>
  </si>
  <si>
    <t>FABRICACIÓN DE MAQUINARIA Y EQUIPO DE OFICINA (EXCEPTO COMPUTADORAS Y EQUIPO PERIFÉRICO), INCLUYE LA FABRICACIÓN DE OTRO TIPO DE MAQUINARIA O EQUIPO DE OFICINA: MÁQUINAS QUE CLASIFICAN, EMPAQUETAN O CUENTAN MONEDAS; EXPENDEDORAS AUTOMÁTICAS DE BILLETES DE BANCO, MÁQUINAS PARA PONER BAJO SOBRE O CLASIFICAR LA CORRESPONDENCIA; MÁQUINAS DE SUFRAGIO (VOTO); MÁQUINAS SACAPUNTAS, DISPENSADORES DE CINTA, PERFORADORAS, EQUIPO DE ENCUADERNADO TIPO OFICINA Y ENGRAPADORAS, ETC</t>
  </si>
  <si>
    <t>FABRICACIÓN DE MATERIALES DE ARCILLA PARA LA CONSTRUCCIÓN, INCLUYE LA FABRICACIÓN INDUSTRIAL O ARTESANAL DE MATERIALES DE CERÁMICA NO REFRACTARIA PARA LA CONSTRUCCIÓN, TALES COMO: LADRILLOS, BLOQUES PARA PISOS, TEJAS, TUBOS DE CHIMENEAS ETC; BALDOSAS Y LOSAS PARA PAVIMENTOS, LOSETAS, AZULEJOS PARA LA PARED O PARA CAÑONES DE CHIMENEAS, CUBOS DE MOSAICO Y PRODUCTOS DE CERÁMICA ESMALTADOS O NO; ARTEFACTOS SANITARIOS DE CERÁMICA POR EJEMPLO: LAVABOS, BAÑERAS, BIDÉS, INODOROS Y DEMÁS ARTÍCULOS DE CERÁMICA PARA USO EN CONSTRUCCIÓN; TUBOS, CONDUCTOS, CANALONES Y ACCESORIOS PARA TUBERÍAS DE CERÁMICA; BLOQUES PARA PISOS D</t>
  </si>
  <si>
    <t>FABRICACIÓN DE MOTOCICLETAS, INCLUYE LA FABRICACIÓN DE MOTORES PARA MOTOCICLETAS Y LA RECONSTRUCCIÓN DE LOS MISMOS LA FABRICACIÓN DE SIDECARES, PARTES, PIEZAS Y ACCESORIOS DE MOTOCICLETAS</t>
  </si>
  <si>
    <t>FABRICACIÓN DE MOTORES, TURBINAS Y PARTES PARA MOTORES DE COMBUSTIÓN INTERNA, INCLUYE LA FABRICACIÓN DE MOTORES DE COMBUSTIÓN INTERNA Y PARTES PARA TODO TIPO DE MOTORES DE COMBUSTIÓN INTERNA.</t>
  </si>
  <si>
    <t>FABRICACIÓN DE MOTORES, TURBINAS Y PARTES PARA MOTORES DE COMBUSTIÓN INTERNA, INCLUYE LA RECONSTRUCCIÓN DE LOS MOTORES DE COMBUSTIÓN INTERNA; LA FABRICACIÓN DE MOTORES DE COMBUSTIÓN INTERNA CON ÉMBOLOS DE MOVIMIENTO RECTILÍNEO O ROTATIVO, Y DE ENCENDIDO POR CHISPA ELÉCTRICA O POR COMPRESIÓN, PARA USOS MÓVILES O ESTACIONARIOS DISTINTOS DEL DE PROPULSIÓN DE VEHÍCULOS AUTOMOTORES O AERONAVES TALES COMO: MOTORES MARINOS, MOTORES FUERA DE BORDA, MOTORES PARA LOCOMOTORAS, MOTORES PARA TRACTORES Y MOTORES PARA MAQUINARIA AGROPECUARIA, INDUSTRIAL Y FORESTAL</t>
  </si>
  <si>
    <t>FABRICACIÓN DE OTROS ARTÍCULOS DE PAPEL Y CARTÓN, INCLUYE LA FABRICACIÓN DE OTROS ARTÍCULOS MOLDEADOS DE PAPEL, CARTÓN O PASTA DE PAPEL COMO CAJAS PARA EMPACAR HUEVOS, CANILLAS DE BOBINAS, CARRETES, TUBOS, CONOS (PARA EL ENROLLAMIENTO DE HILADOS, TEXTILES O ALAMBRES), TAPAS, PAPEL Y CARTÓN DE FILTRO, FORMAS CONTINUAS PARA APARATOS DE GRABACIÓN AUTOMÁTICA; PAPEL EN ROLLOS O EN HOJAS CUADRANGULARES O CIRCULARES; PAPEL DE CARTA U OTROS PAPELES UTILIZADOS PARA ESCRIBIR O PARA GRÁFICOS, CORTADOS EN DISTINTOS TAMAÑOS O FORMAS, ESTAMPADOS O PERFORADOS PARA VARIOS USOS TALES COMO LOS UTILIZADOS EN LOS TELARES CON MECANIS</t>
  </si>
  <si>
    <t>FABRICACIÓN DE OTROS ARTÍCULOS DE PAPEL Y CARTÓN, INCLUYE LA FABRICACIÓN DE PAPEL DE COLGADURA Y PAPELES SIMILARES, INCLUYENDO PAPEL DE COLGADURA DE MATERIAL TEXTIL Y RECUBIERTO DE VINILO Y PAPELES DIÁFANOS PARA VIDRIERAS.</t>
  </si>
  <si>
    <t>FABRICACIÓN DE OTROS ARTÍCULOS DE PAPEL Y CARTÓN, INCLUYE LA FABRICACIÓN DE PAPEL HIGIÉNICO FRACCIONADO, PAÑUELOS, PAÑITOS FACIALES, TOALLAS, SERVILLETAS; FABRICACIÓN DE GUATA DE MATERIALES TEXTILES Y LOS ARTÍCULOS DE GUATA DE MATERIALES TEXTILES COMO LOS TAMPONES Y TOALLAS HIGIÉNICAS, PAÑALES DESECHABLES Y OTROS ARTÍCULOS SIMILARES Y OTROS ARTÍCULOS SIMILARES DE PAPEL, CARTÓN O PASTA MOLDEADA PARA USO DOMÉSTICO, COMO POR EJEMPLO, BANDEJAS, PLATOS Y VASOS</t>
  </si>
  <si>
    <t>FABRICACIÓN DE OTROS ARTÍCULOS TEXTILES N.C.P., INCLUYE FABRICACIÓN DE TEJIDOS DE HILADOS DE GRAN RESISTENCIA, OTROS TEJIDOS TRATADOS O BAÑADOS: PAPEL TELA; LIENZOS PREPARADOS PARA PINTORES, BOCACÍ Y TEJIDOS ENDURECIDOS SIMILARES, TEJIDOS BAÑADOS CON GOMA O SUSTANCIAS AMILÁCEAS.</t>
  </si>
  <si>
    <t>FABRICACIÓN DE OTROS ARTÍCULOS TEXTILES NCP, INCLUYE LA FABRICACIÓN DE ARTÍCULOS TEXTILES DIVERSOS: MECHAS DE MATERIALES TEXTILES, CAMISAS PARA MECHEROS DE GAS INCANDESCENTES Y TEJIDOS TUBULARES PARA SU FABRICACIÓN, MANGUERAS, CORREAS TRANSPORTADORAS Y DE TRANSMISIÓN (ESTÉN O NO REFORZADOS CON METAL U OTROS MATERIALES), Y OTROS PRODUCTOS Y ARTÍCULOS TEXTILES PARA USO TÉCNICO, TALES COMO LA TELA PARA TAMICES, TELA DE FILTRACIÓN, TEJIDOS Y FIELTROS UTILIZADOS EN LA FABRICACIÓN DE PAPEL, Y OTROS TEJIDOS ESPECIALES</t>
  </si>
  <si>
    <t xml:space="preserve">FABRICACIÓN DE OTROS ARTÍCULOS TEXTILES NCP, INCLUYE LA FABRICACIÓN DE FIELTRO, INCLUSO FIELTROS IMPREGNADOS, BAÑADOS, RECUBIERTOS O LAMINADOS Y OTROS TEXTILES NO TEJIDOS, INCLUSO AQUELLOS EN QUE EL PLÁSTICO O EL CAUCHO SON LAS SUSTANCIAS ADHESIVAS PERO NO LA PRINCIPAL MATERIA PRIMA CONSTITUTIVA; </t>
  </si>
  <si>
    <t>FABRICACIÓN DE OTROS ARTÍCULOS TEXTILES NCP, INCLUYE LA FABRICACIÓN DE HILADOS METALIZADOS E HILADOS ENTORCHADOS; HILOS Y CUERDAS DE CAUCHO REVESTIDOS DE MATERIAS TEXTILES; HILADOS Y BANDAS TEXTILES RECUBIERTOS; IMPREGNADOS, BAÑADOS O FORRADOS CON CAUCHO O MATERIAS PLÁSTICAS; FABRICACIÓN DE TEJIDOS IMPREGNADOS, BAÑADOS, RECUBIERTOS O LAMINADOS CON PLÁSTICO; FABRICACIÓN DE TEJIDOS DE HILADOS MANUFACTURADOS DE GRAN RESISTENCIA PARA CUERDAS O LONAS PARA LLANTAS</t>
  </si>
  <si>
    <t>FABRICACIÓN DE OTROS PRODUCTOS DE CERÁMICA Y PORCELANA, INCLUYE A FABRICACIÓN DE APARATOS Y UTENSILIOS DE CERÁMICA PARA LABORATORIO E INDUSTRIA QUÍMICA, INDUSTRIA GENERAL Y AGRICULTURA, IMANES CERÁMICOS Y DE FERRITA</t>
  </si>
  <si>
    <t>FABRICACIÓN DE OTROS PRODUCTOS DE CERÁMICA Y PORCELANA, INCLUYE ARTÍCULOS DE PORCELANA, LOZA, PIEDRA O ARCILLA O DE ALFARERÍA COMÚN: VASIJAS, TARROS DE CERÁMICA Y ARTÍCULOS SIMILARES.</t>
  </si>
  <si>
    <t>FABRICACIÓN DE OTROS PRODUCTOS DE CERÁMICA Y PORCELANA, INCLUYE LA FABRICACIÓN DE AISLADORES ELÉCTRICOS DE CERÁMICA, GRIFOS, LLAVES DE PASO, VÁLVULAS Y ARTÍCULOS SIMILARES DE MATERIALES DE CERÁMICA</t>
  </si>
  <si>
    <t>FABRICACIÓN DE OTROS PRODUCTOS DE CERÁMICA Y PORCELANA, INCLUYE LA FABRICACIÓN DE PRODUCTOS DE CERÁMICA N.C.P.</t>
  </si>
  <si>
    <t>FABRICACIÓN DE OTROS PRODUCTOS DE CERÁMICA Y PORCELANA, INCLUYE LA FABRICACIÓN DE PRODUCTOS DE CERÁMICA NO REFRACTARIA DIFERENTES A AQUELLOS QUE SE UTILIZAN PARA USO ESTRUCTURAL.</t>
  </si>
  <si>
    <t>FABRICACIÓN DE OTROS PRODUCTOS DE CERÁMICA Y PORCELANA, INCLUYE LA FABRICACIÓN DE VAJILLAS Y OTROS ARTÍCULOS UTILIZADOS CON FINES DOMÉSTICOS O DE ASEO, ESTATUILLAS, MUEBLES DE CERÁMICA Y OTROS ARTÍCULOS ORNAMENTALES DE CERÁMICA</t>
  </si>
  <si>
    <t>FABRICACIÓN DE OTROS PRODUCTOS ELABORADOS DE METAL NCP INCLUYE LA ELABORACIÓN DE VAJILLAS DE MESA DE METALES COMUNES, INCLUIDAS LAS ENCHAPADAS CON METALES PRECIOSOS, SARTENES, CACEROLAS Y OTROS UTENSILIOS DE COCINA LA FABRICACIÓN DE PEQUEÑOS APARATOS DE COCINA ACCIONADOS A MANO PARA PREPARAR, ADEREZAR, ACONDICIONAR O SERVIR ALIMENTOS LA FABRICACIÓN DE UTENSILIOS DE MESA Y COCINA NO ELÉCTRICOS, POR EJEMPLO: SARTENES Y CACEROLAS LA FABRICACIÓN DE BATERÍAS DE COCINA (EJ: RECIPIENTES PARA HERVIR EL AGUA), ESPONJILLAS METÁLICAS, FABRICACIÓN DE ARTÍCULOS SANITARIOS DE METAL COMO POR EJEMPLO, BAÑERAS, PILAS, PLATONES, L</t>
  </si>
  <si>
    <t>FABRICACIÓN DE OTROS PRODUCTOS ELABORADOS DE METAL NCP INCLUYE LA FABRICACIÓN DE HERRAMIENTAS MECÁNICAS SIMPLES DE MEDICIÓN ELABORADAS EN METAL, PESAS DE METAL USADAS PARA EL LEVANTAMIENTO DE PESAS, IMANES METÁLICOS PERMANENTES, FABRICACIÓN DE MATERIAL FIJO, PIEZAS ENSAMBLADAS Y DE APARATOS DE SEÑALIZACIÓN DE VÍAS FÉRREAS, FABRICACIÓN DE VALLAS, AVISOS Y SIMILARES DE METAL, EXCEPTO LAS ILUMINADAS</t>
  </si>
  <si>
    <t>FABRICACIÓN DE OTROS PRODUCTOS ELABORADOS DE METAL NCP INCLUYE LA FABRICACIÓN DE RECIPIENTES UTILIZADOS PARA EL ENVASE Y TRANSPORTE DE MERCANCÍAS, LATAS PARA PRODUCTOS ALIMENTICIOS, BARRILES, TAMBORES, BIDONES, TARROS, CAJAS, ENTRE OTROS, INCLUIDOS LOS DE CAPACIDAD SUPERIOR A 300 L, BOLSAS O ENVOLTORIOS METÁLICOS, TALLERES DE ORNAMENTACIÓN EN HIERRO, DE HERRERÍAS, COBRERÍAS, TERMOS DE METAL, JARROS Y BOTELLAS DE METAL, FABRICACIÓN MECANIZADA DE RECIPIENTES DE LATA</t>
  </si>
  <si>
    <t>FABRICACIÓN DE OTROS PRODUCTOS ELABORADOS DE METAL NCP INCLUYE LA FABRICACIÓN DE SUJETADORES HECHOS DE METAL: CLAVOS, REMACHES, TACHUELAS, ALFILERES, GRAPAS, ARANDELAS Y PRODUCTOS SIMILARES SIN ROSCA LA FABRICACIÓN DE PRODUCTOS DE TORNILLERÍA: TUERCAS, PERNOS, TORNILLOS Y PRODUCTOS ROSCADOS Y NO ROSCADOS LA FABRICACIÓN DE CABLES DE METAL, TRENZAS Y ARTÍCULOS SIMILARES DE HIERRO, ACERO, ALUMINIO O COBRE, AISLADOS O NO, PERO NO APTOS PARA CONDUCIR ELECTRICIDAD LA FABRICACIÓN DE PRODUCTOS METÁLICOS HECHOS CON ALTA PRECISIÓN EN TORNOS REVÓLVER O AUTOMÁTICOS LA FABRICACIÓN DE MUELLES, INCLUSO MUELLES SEMIACABADOS DE U</t>
  </si>
  <si>
    <t>FABRICACIÓN DE OTROS PRODUCTOS MINERALES NO METÁLICOS NCP, INCLUYE LA FABRICACIÓN DE ARTÍCULOS DE ASFALTO O DE MATERIALES SIMILARES COMO, POR EJEMPLO, LOSAS, LOSETAS, LADRILLOS, ADHESIVOS A BASE DE ASFALTO, BREA DE ALQUITRÁN DE HULLA, ETC; PRODUCTOS DE FIBRAS DE GRAFITO Y CARBÓN (EXCEPTO ELECTRODOS Y PRODUCTOS PARA APLICACIONES ELÉCTRICAS); ARTÍCULOS ELABORADOS CON OTRAS SUSTANCIAS MINERALES NO CLASIFICADAS EN OTRA PARTE, INCLUSO MICA LABRADA Y ARTÍCULOS DE MICA, DE TURBA O DE GRAFITO (QUE NO SEAN ARTÍCULOS ELÉCTRICOS) O DE OTRAS SUSTANCIAS MINERALES</t>
  </si>
  <si>
    <t>FABRICACIÓN DE OTROS PRODUCTOS QUÍMICOS N.C.P., INCLUYE LA EXTRACCIÓN Y REFINACIÓN DE ACEITES ESENCIALES Y RESINOIDES, LA FABRICACIÓN DE ACEITES Y GRASAS MODIFICADAS QUÍMICAMENTE.</t>
  </si>
  <si>
    <t>FABRICACIÓN DE OTROS PRODUCTOS QUÍMICOS NCP, INCLUYE LA FABRICACIÓN DE ADITIVOS PARA ACEITES LUBRICANTES: ANTIDESGASTE, ANTIOXIDANTES, ANTIESPUMANTES, ANTICORROSIVOS, ANTIHERRUMBRE, ESTABILIZANTES, ADHERENTES, PREPARACIONES PLASTIFICANTES, ETCÉTERA, LA FABRICACIÓN DE LÍQUIDOS PARA FRENOS HIDRÁULICOS</t>
  </si>
  <si>
    <t>FABRICACIÓN DE OTROS PRODUCTOS QUÍMICOS NCP, INCLUYE LA FABRICACIÓN DE CATALIZADORES, INTERCAMBIADORES IÓNICOS, PRODUCTOS PARA EL ACABADO DEL CUERO COMO LIGANTES, ADITIVOS PARA CONCRETO, IMPERMEABILIZANTES, ESTABILIZANTES, ADHERENTE, ANTIINCRUSTANTES PARA CALDERAS, LUBRICANTES, CONSTITUIDOS POR CERAS EMULSIONANTES RESINOSAS</t>
  </si>
  <si>
    <t>FABRICACIÓN DE OTROS PRODUCTOS QUÍMICOS NCP, INCLUYE LA FABRICACIÓN DE FÓSFOROS Y CERILLAS, BENGALAS DE SEÑALES, DISPOSITIVOS PARA SEÑALIZACIÓN Y DEMÁS ARTÍCULOS SIMILARES COMO COHETES, DE PRODUCTOS PARA TRATAMIENTO DE AGUAS, DE SUSTANCIAS PARA EL ACABADO DE PRODUCTOS TEXTILES, DE PREPARACIONES PARA MEJORAR LAS PROPIEDADES DEL PAPEL, DE REACTIVOS COMPUESTOS PARA ANÁLISIS DE LABORATORIO, DE PREPARADOS QUÍMICOS DE USOS FOTOGRÁFICOS Y PREPARACIONES PARA DESTAPAR CAÑERÍAS</t>
  </si>
  <si>
    <t>FABRICACIÓN DE OTROS PRODUCTOS QUÍMICOS NCP, INCLUYE LA FABRICACIÓN DE PRODUCTOS PARA EL ACABADO DEL CUERO, PREPARACIONES MORDIENTES, PARA EL TEÑIDO, PREPARACIONES IGNÍFUGAS, FIJADORES DEL COLOR</t>
  </si>
  <si>
    <t>FABRICACIÓN DE OTROS PRODUCTOS QUÍMICOS NCP, INCLUYE LA FABRICACIÓN DE REACTIVOS COMPUESTOS PARA ANÁLISIS QUÍMICO, DIAGNÓSTICO Y ANÁLISIS DE LABORATORIO, PARA TRATAMIENTO DE AGUAS Y OTROS PRODUCTOS QUÍMICOS DE USO INDUSTRIAL, USOS FOTOGRÁFICOS</t>
  </si>
  <si>
    <t>FABRICACIÓN DE OTROS PRODUCTOS QUÍMICOS NCP, INCLUYE LA PRODUCCIÓN DE BIODIESEL A PARTIR DEL ACEITE REFINADO DE PALMA AFRICANA O A PARTIR DE CUALQUIER OTRA FUENTE VEGETAL</t>
  </si>
  <si>
    <t>FABRICACIÓN DE OTROS TIPOS DE MAQUINARIA DE USO ESPECIAL NCP, INCLUYE LA FABRICACIÓN DE ARTEFACTOS DE LANZAMIENTO DE AERONAVES, CATAPULTAS TRANSPORTADORAS DE AERONAVES Y EQUIPO RELACIONADO</t>
  </si>
  <si>
    <t xml:space="preserve">FABRICACIÓN DE OTROS TIPOS DE MAQUINARIA DE USO ESPECIAL NCP, INCLUYE LA FABRICACIÓN DE MÁQUINAS Y EQUIPOS PARA ELABORACIÓN DE CAUCHO O DE PLÁSTICOS Y DE PRODUCTOS DE ESOS MATERIALES: EXTRUSORAS Y MOLDEADORAS, MÁQUINAS PARA LA FABRICACIÓN O EL RECAUCHUTADO DE LLANTAS Y OTRAS MÁQUINAS PARA LA ELABORACIÓN DE DETERMINADOS PRODUCTOS DE CAUCHO O DE PLÁSTICOS COMO POR EJEMPLO, LOS DISCOS GRAMOFÓNICOS; PARA PRODUCIR BALDOSAS, LADRILLOS, PASTAS DE CERÁMICA, MOLDEADAS, TUBOS, ELECTRODOS DE GRAFITO, TIZA DE PIZARRÓN, MOLDES DE FUNDICIÓN, ETC; PARA ENSAMBLAR LÁMPARAS, TUBOS (VÁLVULAS) O BOMBILLAS ELÉCTRICAS O ELECTRÓNICAS, </t>
  </si>
  <si>
    <t>FABRICACIÓN DE OTROS TIPOS DE MAQUINARIA DE USO ESPECIAL NCP, INCLUYE LA FABRICACIÓN DE SECADORES PARA MADERA, LA PASTA DE MADERA, PAPEL O CARTÓN; MAQUINARIA Y EQUIPO PARA LA INDUSTRIA DE LA PASTA O PULPA DE PAPEL, EL PAPEL Y EL CARTÓN: MÁQUINAS DISEÑADAS ESPECIALMENTE PARA EL TRABAJO EN CALIENTE DE LA PASTA DE PAPEL, EL PAPEL Y EL CARTÓN (POR EJEMPLO, DIGESTORES); CORTADORAS, PULVERIZADORAS O TRITURADORAS DESTINADAS ESPECIALMENTE A PREPARAR LA MADERA, EL BAMBÚ, EL ESPARTO, LA PAJA, LOS TRAPOS, LOS DESECHOS DE PAPEL, ETC, PARA LA FABRICACIÓN DE PASTA DE PAPEL, PAPEL O CARTÓN; MÁQUINAS QUE TRANSFORMAN MATERIAS CEL</t>
  </si>
  <si>
    <t>FABRICACIÓN DE PAPEL Y CARTÓN ONDULADO (CORRUGADO); FABRICACIÓN DE ENVASES, EMPAQUES Y DE EMBALAJES DE PAPEL Y CARTÓN, INCLUYE LA FABRICACIÓN DE PAPEL O CARTÓN ONDULADO, CORRUGADO O ACANALADO.</t>
  </si>
  <si>
    <t>FABRICACIÓN DE PARTES, PIEZAS (AUTOPARTES) Y ACCESORIOS (LUJOS) PARA VEHÍCULOS AUTOMOTORES, INCLUYE LA FABRICACIÓN DE PARABRISAS Y LUNAS DE SEGURIDAD ENMARCADAS; PARTES, PIEZAS Y ACCESORIOS PARA CARROCERÍAS DE VEHÍCULOS AUTOMOTORES: CINTURONES DE SEGURIDAD, DISPOSITIVOS INFLABLES DE SEGURIDAD (AIRBAGS O BOLSAS DE AIRE), PUERTAS Y PARACHOQUES; ASIENTOS PARA VEHÍCULOS AUTOMOTORES, TAPIZADOS O SIN TAPIZAR; TAPIZADO DE VEHÍCULOS AUTOMOTORES</t>
  </si>
  <si>
    <t>FABRICACIÓN DE PARTES, PIEZAS (AUTOPARTES) Y ACCESORIOS (LUJOS) PARA VEHÍCULOS AUTOMOTORES, INCLUYE LA FABRICACIÓN DE PARTES, PIEZAS Y ACCESORIOS EN TODO TIPO DE MATERIAL MADERA, CORCHO, PLÁSTICO, CAUCHO, METAL Y/O COMBINACIONES DE ESTOS Y OTROS MATERIALES PARA VEHÍCULOS AUTOMOTORES, INCLUSO PARA SUS CARROCERÍAS TALES COMO: FRENOS, CAJAS DE VELOCIDADES, AROS DE RUEDAS, AMORTIGUADORES, RADIADORES, SILENCIADORES, TUBOS DE ESCAPE (EXHOSTOS), CONVERTIDORES CATALÍTICOS O CATALIZADORES, EMBRAGUES, VOLANTES, COLUMNAS Y CAJAS DE DIRECCIÓN, EJES Y ÁRBOLES DE TRANSMISIÓN, Y OTRAS PARTES, PIEZAS Y ACCESORIOS NO CLASIFICADOS</t>
  </si>
  <si>
    <t>FABRICACIÓN DE PILAS, BATERÍAS Y ACUMULADORES ELÉCTRICOS, INCLUYE LA FABRICACIÓN DE ACUMULADORES ELÉCTRICOS, INCLUSO PARTES DE ACUMULADORES TALES COMO SEPARADORES, CONTENEDORES, TAPAS, PLACAS Y REJILLAS DE PLOMO; ACUMULADORES DE PLOMO-ÁCIDO, NÍQUEL-HIERRO, NÍQUEL-CADMIO O DE OTRO TIPO COMO, POR EJEMPLO, BATERÍAS PARA AUTOMOTORES Y RECONSTRUCCIÓN DE BATERÍAS PARA AUTOMOTORES</t>
  </si>
  <si>
    <t>FABRICACIÓN DE PILAS, BATERÍAS Y ACUMULADORES ELÉCTRICOS, INCLUYE LA FABRICACIÓN DE PILAS RECARGABLES (ACUMULADORES) Y NO RECARGABLES (PILA ELÉCTRICA), LA FABRICACIÓN DE PILAS Y BATERÍAS ELÉCTRICAS: PILAS DE DIÓXIDO DE MANGANESO, ÓXIDO DE MERCURIO, ÓXIDO DE PLATA U OTRO MATERIAL; RECONSTRUCCIÓN DE BATERÍAS PARA AUTOMOTORES; BATERÍAS DE ÁCIDO DE PLOMO, NÍQUEL-HIERRO, NÍQUEL-CADMIO, NÍQUEL E HIDRURO METÁLICO, LITIO, PILAS SECAS Y PILAS HÚMEDAS</t>
  </si>
  <si>
    <t>FABRICACIÓN DE PINTURAS, BARNICES Y REVESTIMIENTOS SIMILARES, TINTAS PARA IMPRESIÓN Y MASILLAS, INCLUYE LA FABRICACIÓN DE PINTURAS, BARNICES, ESMALTES O LACAS; COMPUESTOS PARA CALAFATEAR (RELLENAR O SELLAR), O PREPARADOS SIMILARES NO REFRACTARIOS PARA RELLENO COMO LAS MASILLAS PARA PEGAR VIDRIOS, PARA OBTURAR GRIETAS O FISURAS DIVERSAS (EXCEPTO LOS PEGANTES Y ADHESIVOS GENERALMENTE A BASE DE OXICLORUROS DE ZINC Y MAGNESIO, A BASE DE AZUFRE, DE YESO O DE MATERIALES PLÁSTICOS Y DE CAUCHO)</t>
  </si>
  <si>
    <t>FABRICACIÓN DE PINTURAS, BARNICES, ESMALTES O LACAS Y REVESTIMIENTOS SIMILARES, TINTAS PARA IMPRESIÓN Y MASILLAS, INCLUYE LA FABRICACIÓN DE MASILLAS, DISOLVENTES Y DILUYENTES ORGÁNICOS NCP QUE SE UTILIZAN PARA MEJORAR LA VISCOSIDAD Y FACILITAR LA HOMOGENEIZACIÓN DE LAS PINTURAS Y REMOVEDORES DE PINTURAS; LA FABRICACIÓN DE ESMALTES VITRIFICABLES, BARNICES PARA VIDRIAR, ENLUCIDOS CERÁMICOS O PREPARADOS SIMILARES UTILIZADOS EN LA INDUSTRIA DE LA CERÁMICA, LOS ESMALTES Y EL VIDRIO LOS ESMALTES Y BARNICES SE REFIEREN A MEZCLAS UTILIZADAS PARA VITRIFICACIÓN DE ELEMENTOS CERÁMICOS YA PREPARADOS, SIN NINGÚN TIPO DE PIGME</t>
  </si>
  <si>
    <t>FABRICACIÓN DE PRODUCTOS DE LA REFINACIÓN DEL PETRÓLEO, INCLUYE LA FABRICACIÓN DE BRIQUETAS DE PETRÓLEO; LA FABRICACIÓN DE BRIQUETAS DE HULLA (CARBÓN DE PIEDRA) Y LIGNITO</t>
  </si>
  <si>
    <t>FABRICACIÓN DE PRODUCTOS DE LA REFINACIÓN DEL PETRÓLEO, INCLUYE PLANTAS DE ASFALTO</t>
  </si>
  <si>
    <t>FABRICACIÓN DE PRODUCTOS REFRACTARIOS, INCLUYE LA FABRICACIÓN DE MORTEROS, HORMIGONES Y CEMENTOS REFRACTARIOS CONSTITUIDOS POR PREPARACIONES DE MATERIALES ESPECÍFICOS COMO DOLOMITA, TIERRAS ESPECIALES, ETC, EN PROPORCIONES DEFINIDAS, MEZCLADOS CON UN AGLOMERANTE; UTILIZADOS POSTERIORMENTE EN EL REVESTIMIENTO INTERNO DE HORNOS Y DEMÁS EQUIPOS SOMETIDOS A ALTAS TEMPERATURAS; DE LADRILLOS, BLOQUES, LOSETAS Y OTROS ARTÍCULOS SIMILARES DE CERÁMICA REFRACTARIA</t>
  </si>
  <si>
    <t>FABRICACIÓN DE PRODUCTOS REFRACTARIOS, INCLUYE LA FABRICACIÓN DE PRODUCTOS DE CERÁMICA RESISTENTES A ELEVADAS TEMPERATURAS, POR EJEMPLO, RETORTAS, CRISOLES, MUFLAS PARA LA INDUSTRIA METALÚRGICA Y QUÍMICA, ETC; CERÁMICA PARA AISLAMIENTO TÉRMICO O ACÚSTICO MEDIANTE EL MOLDEADO Y LA COCHURA DE TIERRAS SILÍCEAS FÓSILES, ES DECIR, ROCAS FORMADAS POR RESTOS DE CAPARAZONES DE INFUSORIOS FÓSILES (DIATOMEAS); ARTÍCULOS REFRACTARIOS QUE CONTENGAN MAGNESITA, DOLOMITA O CROMITA</t>
  </si>
  <si>
    <t>FABRICACIÓN DE PULPAS (PASTAS) CELULÓSICAS; PAPEL Y CARTÓN, INCLUYE FABRICACIÓN DE ROLLOS CONTINUOS PARA PAPEL HIGIÉNICO, PAPEL FACIAL, SERVILLETAS, PAÑUELOS Y PAPELES SIMILARES PARA ASEO PERSONAL, PAPEL Y CARTÓN EN ROLLOS, SIN REVESTIR.</t>
  </si>
  <si>
    <t>FABRICACIÓN DE PULPAS (PASTAS) CELULÓSICAS; PAPEL Y CARTÓN, INCLUYE LA ELIMINACIÓN DE TINTA Y FABRICACIÓN DE PASTA A PARTIR DE DESECHOS DE PAPEL O CARTÓN, TRAPOS, BAGAZO, REELABORACIÓN DE PASTA, PAPEL Y CARTÓN.</t>
  </si>
  <si>
    <t>FABRICACIÓN DE PULPAS (PASTAS) CELULÓSICAS; PAPEL Y CARTÓN, INCLUYE LA FABRICACIÓN DE LAMINADOS Y LÁMINAS METÁLICAS (ALUMINIO), EN EL CASO DE LOS LAMINADOS SOBRE UNA BASE DE PAPEL O CARTÓN.</t>
  </si>
  <si>
    <t>FABRICACIÓN DE PULPAS (PASTAS) CELULÓSICAS; PAPEL Y CARTÓN, INCLUYE LA FABRICACIÓN DE PAPEL Y CARTÓN REVESTIDOS, CUCHÉ, RECUBIERTOS O IMPREGNADOS, PAPEL CREPÉ RIZADO O PLEGADO; PAPELES Y CARTONES COMPUESTOS, PAPEL CARBÓN O PAPEL ESTÉNCIL INCLUYE PAPELES Y CARTONES FORMADOS HOJA POR HOJA</t>
  </si>
  <si>
    <t>FABRICACIÓN DE PULPAS (PASTAS) CELULÓSICAS; PAPEL Y CARTÓN, INCLUYE LA FABRICACIÓN DE PAPEL Y CARTÓN, PAPEL Y CARTÓN SIN REVESTIR, PAPEL PERIÓDICO Y DE OTROS PAPELES PARA IMPRIMIR O ESCRIBIR, PAPEL KRAFT, RIZADO O PLEGADO Y SEMIQUÍMICO.</t>
  </si>
  <si>
    <t>FABRICACIÓN DE PULPAS (PASTAS) CELULÓSICAS; PAPEL Y CARTÓN, INCLUYE LA FABRICACIÓN DE PAPELES Y CARTONES SULFURIZADOS (PERGAMINO VEGETAL), IMPERMEABLES, PARA CALCAR O GLASEADOS, TRANSPARENTES O TRANSLÚCIDOS; DE PAPEL Y CARTÓN MULTILAMINAR</t>
  </si>
  <si>
    <t>FABRICACIÓN DE PULPAS (PASTAS) CELULÓSICAS; PAPEL Y CARTÓN, INCLUYE LA FABRICACIÓN DE PULPA (PASTA) DE MADERA, PASTA A PARTIR DE BORRA (PELUSA) DE ALGODÓN Y DE OTRAS MATERIAS CELULÓSICAS FIBROSAS MEDIANTE PROCESOS MECÁNICOS, QUÍMICOS O SEMIQUÍMICOS, GUATA DE CELULOSA Y MATERIALES DE FIBRAS DE CELULOSA</t>
  </si>
  <si>
    <t>FABRICACIÓN DE SUSTANCIAS Y PRODUCTOS QUÍMICOS BÁSICOS, INCLUYE LA FABRICACIÓN DE ALCOHOL CARBURANTE A PARTIR DE CAÑA DE AZÚCAR, CEREALES, HORTALIZAS, RAÍCES, TUBÉRCULOS O A PARTIR DE OTRA FUENTE VEGETAL, DE ALCOHOL ETÍLICO NO DESNATURALIZADO (POTABLE), FABRICACIÓN DE ALCOHOL ETÍLICO DESNATURALIZADO (IMPOTABLE) DE CUALQUIER CONCENTRACIÓN</t>
  </si>
  <si>
    <t>FABRICACIÓN DE SUSTANCIAS Y PRODUCTOS QUÍMICOS BÁSICOS, INCLUYE LA FABRICACIÓN DE GASES INDUSTRIALES, GASES INORGÁNICOS COMPRIMIDOS, GASES LICUADOS Y GASES MEDICINALES COMO OXÍGENO, NITRÓGENO Y GASES HALÓGENOS COMO EL CLORO Y EL FLÚOR; GASES REFRIGERANTES PRODUCIDOS A PARTIR DE HIDROCARBUROS COMO LOS FREONES; GAS CARBÓNICO (HIELO SECO), AIRE LÍQUIDO O COMPRIMIDO, MEZCLAS DE ESTOS GASES CON APLICACIONES ESPECÍFICAS Y GASES AISLANTES</t>
  </si>
  <si>
    <t>FABRICACIÓN DE SUSTANCIAS Y PRODUCTOS QUÍMICOS BÁSICOS, INCLUYE LA FABRICACIÓN SUSTANCIAS ORGÁNICAS E INORGÁNICAS (EXCEPTO ÁCIDO NÍTRICO), ALCOHOL ETÍLICO, AGENTES SINTÉTICOS, DISOLVENTES O DILUYENTES, AGENTES AVIVADORES, FLUORESCENTES O COMO LUMINÓFOROS, AMINAS, AMIDAS, NITRILOS, ÁCIDOS, SALES ORGÁNICAS, METALES ALCALINOS Y ALCALINOTÉRREOS, EXCEPTO LOS MUTAGÉNICOS Y TERATOGÉNICOS</t>
  </si>
  <si>
    <t>FABRICACIÓN DE SUSTANCIAS Y PRODUCTOS QUÍMICOS BÁSICOS, INCLUYE LA PRODUCCIÓN DE SUSTANCIAS Y PRODUCTOS QUÍMICOS MEDIANTE PROCESOS BIOTECNOLÓGICOS Y LA FABRICACIÓN DE DESINFECTANTES PARA EL HOGAR, LA INDUSTRIA Y USO AGROPECUARIO</t>
  </si>
  <si>
    <t>FABRICACIÓN DE VEHÍCULOS AUTOMOTORES Y SUS MOTORES, INCLUYE LA FABRICACIÓN DE CUATRIMOTOS, CARTS, VEHÍCULOS DE CARRERAS Y SIMILARES; CAMIONES HORMIGONERA PARA EL TRANSPORTE DE CONCRETO PREMEZCLADO; VEHÍCULOS AUTOMOTORES NO INCLUIDOS EN OTRA PARTE, Y QUE TENGAN INCORPORADO EL SISTEMA DE PROPULSIÓN CON MOTORES DE CUALQUIER TIPO (MOTOR DE COMBUSTIÓN INTERNA POR CHISPA ELÉCTRICA O POR COMPRESIÓN, MOTOR ELÉCTRICO, MOTOR DE NITRÓGENO LÍQUIDO, ETC.).</t>
  </si>
  <si>
    <t>FABRICACIÓN DE VEHÍCULOS AUTOMOTORES Y SUS MOTORES, INCLUYE LA FABRICACIÓN DE VEHÍCULOS AUTOMOTORES, PARA EL TRANSPORTE DE MERCANCÍAS: CAMIONES Y CAMIONETAS, COMUNES (DE PLATÓN DESCUBIERTO, CON CAPOTA, CERRADOS, ENTRE OTROS), CAMIONES CON DISPOSITIVOS DE DESCARGA AUTOMÁTICA, CAMIONES CISTERNA, VOLQUETES, CAMIONES RECOLECTORES DE BASURA, CAMIONES Y CAMIONETAS DE USO ESPECIAL (GRÚAS PARA AUXILIO EN CARRETERA, CARROS BLINDADOS PARA EL TRANSPORTE DE VALORES, CAMIONES DE BOMBEROS, CAMIONES BARREDORES, UNIDADES MÉDICAS Y ODONTOLÓGICAS MÓVILES, BIBLIOTECAS MÓVILES, ENTRE OTROS); CABEZOTES, (TRACTORES) PARA SEMIRREMOLQUE</t>
  </si>
  <si>
    <t>FABRICACIÓN DE VIDRIO Y PRODUCTOS DE VIDRIO, INCLUYE LA FABRICACIÓN DE VIDRIO DE SEGURIDAD CONSTITUIDO POR VIDRIO TEMPLADO O LAMINADO; INCLUIDOS LOS CONFORMADOS PARA PARABRISAS, VENTANAS, ETCÉTERA; O FORMADO POR HOJAS ENCOLADAS; GRABADOS EN VIDRIOS, RESTAURACIÓN DE VITRALES; EMPLOMADOS, BLOQUES DE VIDRIO PARA PAVIMENTAR Y DE UNIDADES AISLANTES DE VIDRIO DE CAPA MÚLTIPLE Y LA FABRICACIÓN DE ARTÍCULOS DE VIDRIO OBTENIDOS POR PRENSADO O MOLDEADO UTILIZADOS EN LA CONSTRUCCIÓN, POR EJEMPLO, BALDOSAS DE VIDRIO; RECIPIENTES DE VIDRIO, INCLUSO TAPAS, TAPONES Y ARTÍCULOS DE CIERRE; LAS BOMBAS DE VIDRIO PARA RECIPIENTES AI</t>
  </si>
  <si>
    <t>FABRICACIÓN DE VIDRIO Y PRODUCTOS DE VIDRIO, INCLUYE LA FABRICACIÓN DE VIDRIOS PARA RELOJES Y ANÁLOGOS; VIDRIO ÓPTICO Y PIEZAS DE VIDRIO ÓPTICO SIN TRABAJAR ÓPTICAMENTE; PIEZAS DE VIDRIO UTILIZADAS EN BISUTERÍA ENTRE ELLAS JOYAS DE FANTASÍA COMO IMITACIONES DE PERLAS FINAS Y DE CORAL; FIGURAS Y ADORNOS DE VIDRIO, GRIFOS, LLAVES DE PASO, VÁLVULAS Y ARTEFACTOS SIMILARES DE VIDRIO</t>
  </si>
  <si>
    <t>INDUSTRIAS BÁSICAS DE OTROS METALES NO FERROSOS, INCLUYE LA FABRICACIÓN DE PAPEL ALUMINIO A PARTIR DE LÁMINAS DE ALUMINIO COMO COMPONENTE PRIMARIO; CONTRACHAPADOS DE HOJAS DELGADAS EN DONDE PREDOMINE EL ALUMINIO; PRODUCCIÓN DE ALAMBRE O LÁMINAS PARA FUSIBLES</t>
  </si>
  <si>
    <t>INDUSTRIAS BÁSICAS DE OTROS METALES NO FERROSOS, INCLUYE LA FABRICACIÓN DE PRODUCTOS DE METALES COMUNES NO FERROSOS MEDIANTE LAMINADO, TREFILADO, ESTIRADO O EXTRUSIÓN, TALES COMO: HOJAS, PLANCHAS, TIRAS, BARRAS, VARILLAS, PERFILES, ALAMBRES, TUBOS, TUBERÍAS Y ACCESORIOS PARA TUBOS O TUBERÍAS, LA OBTENCIÓN DE POLVOS, GRÁNULOS Y ESCAMAS DE METALES NO FERROSOS A PARTIR DE ESTOS PROCESOS; PRODUCCIÓN DE ALEACIONES DE METALES COMUNES COMO: ALUMINIO, PLOMO, CINC, ESTAÑO, COBRE, CROMO, MANGANESO, NÍQUEL ETC; SEMIPRODUCTOS DE METALES COMUNES</t>
  </si>
  <si>
    <t>INSTALACIÓN ESPECIALIZADA DE MAQUINARIA Y EQUIPO INDUSTRIAL, INCLUYE INSTALACIÓN DE EQUIPOS, BOMBAS PARA MÁQUINAS DE TIPO INDUSTRIAL, EQUIPO DE CONTROL DE PROCESOS INDUSTRIALES, EQUIPO DE COMUNICACIONES, MAINFRAMES (COMPUTADORAS CENTRALES) Y SIMILARES, MÁQUINAS DE APAREJOS, MOTORES PARA USO INDUSTRIAL,</t>
  </si>
  <si>
    <t>INSTALACIONES ELÉCTRICAS, INCLUYE INSTALACIONES DE SISTEMAS DE ILUMINACIÓN, ALARMA, ALUMBRADO DE CALLES Y SEÑALES ELÉCTRICAS, ALUMBRADO DE PISTAS DE AEROPUERTOS, TRASFORMADORES TRABAJOS DE CENTRALES DE ENERGÍA.</t>
  </si>
  <si>
    <t xml:space="preserve">LA FABRICACIÓN DE OTROS ARTÍCULOS DE METAL NO CLASIFICADOS EN OTRA PARTE, COMO POR EJEMPLO, CADENAS (EXCEPTO CADENAS DE TRANSMISIÓN DE POTENCIA), HÉLICES PARA BARCOS Y PALAS PARA HÉLICES, ANCLAS, CAMPANAS, MARCOS PARA FOTOS O CUADROS, TUBOS Y CAJAS COLAPSIBLES, CIERRES, HEBILLAS, CORCHETES, ALMOHADILLAS METÁLICAS PARA FREGAR, SEÑALES DE TRÁNSITO Y ARTÍCULOS SIMILARES, CUALQUIERA QUE SEA EL METAL UTILIZADO, EXCEPTO METALES PRECIOSOS, ARTÍCULOS DE METAL PARA ÓRGANOS Y PIANOS, TROFEOS Y ESTATUILLAS UTILIZADAS EN METALES COMUNES PARA DECORACIÓN INTERIOR, MANGOS Y ESTRUCTURAS DE METAL PARA PARAGUAS, PEINES Y RULOS DE </t>
  </si>
  <si>
    <t>LAS ACTIVIDADES DE CONSORCIOS Y DE AGENCIAS DE NOTICIAS O DE DISTRIBUCIÓN PERIODÍSTICA, INCLUYE AGENCIAS QUE TIENEN QUE VER CON EL SUMINISTRO DE ARTÍCULOS DE NOTICIAS Y DE PERIÓDICOS QUE RECOPILAN, REDACTAN Y PROPORCIONAN MATERIAL NOTICIARIO, FOTOGRÁFICO Y PERIODÍSTICO A LOS MEDIOS DE COMUNICACIÓN, AL IGUAL QUE SERVICIOS DE NOTICIAS A PERIÓDICOS, REVISTAS Y ESTACIONES DE RADIO Y TELEVISIÓN</t>
  </si>
  <si>
    <t>MANTENIMIENTO Y REPARACIÓN DE VEHÍCULOS AUTOMOTORES, INCLUYE SERVICIOS DE EMERGENCIA PARA VEHÍCULOS AUTOMOTORES, GRÚAS, REMOLQUES Y ASISTENCIA DE CARRETERAS, REEMPLAZO DE LLANTAS Y NEUMÁTICOS, MONTAJE Y DESPINCHADO DE LLANTAS Y CONVERSIÓN A GAS VEHICULAR</t>
  </si>
  <si>
    <t>MANTENIMIENTO Y REPARACIÓN ESPECIALIZADA DE EQUIPO DE TRANSPORTE, EXCEPTO LOS VEHÍCULOS AUTOMOTORES, MOTOCICLETAS Y BICICLETAS; INCLUYE EL MANTENIMIENTO Y REPARACIÓN ESPECIALIZADA DE: BUQUES, EMBARCACIONES DE RECREO, AERONAVES, LOCOMOTORAS Y VAGONES FERROVIARIOS, MOTORES DE NAVES Y AERONAVES</t>
  </si>
  <si>
    <t>MANTENIMIENTO Y REPARACIÓN ESPECIALIZADO DE MAQUINARIA Y EQUIPO, INCLUYE EL MANTENIMIENTO Y REPARACIÓN DE EQUIPO DE ELEVACIÓN Y MANIPULACIÓN DE MATERIALES DE USO INDUSTRIAL</t>
  </si>
  <si>
    <t>MANTENIMIENTO Y REPARACIÓN ESPECIALIZADO DE PRODUCTOS ELABORADOS EN METAL, INCLUYE EL MANTENIMIENTO Y REPARACIÓN ESPECIALIZADO (INCLUSO SOLDADURA) REALIZADO A CAMBIO DE UNA RETRIBUCIÓN O POR CONTRATA, DE: TANQUES, TAMBORES DE ACERO, TUBOS Y TUBERÍAS, RECIPIENTES ESPECIALES PARA TRANSPORTE DE LÍQUIDOS Y GASES; CONTENEDORES PARA TRANSPORTE MULTIMODAL; CALDERAS DE AGUA CALIENTE Y DE OTROS GENERADORES DE VAPOR; PARTES DE CALDERAS DE POTENCIA DE EMBARCACIONES; EQUIPOS AUXILIARES QUE FUNCIONAN CON CONJUNTOS DE APARATOS PARA GENERAR VAPOR (GENERADORES DE VAPOR); CONDENSADORES, AHORRADORES, RECALENTADORES, COLECTORES Y A</t>
  </si>
  <si>
    <t>OTRAS ACTIVIDADES COMPLEMENTARIAS AL TRANSPORTE, INCLUYE ACTIVIDADES LOGÍSTICAS COMO POR EJEMPLO: OPERACIONES DE PLANEACIÓN, DISEÑO Y SOPORTE DE TRANSPORTE, ALMACENAMIENTO Y DISTRIBUCIÓN, CONTRATACIÓN DE ESPACIO EN BUQUES Y AERONAVES LA EMISIÓN Y TRÁMITE DE DOCUMENTOS DE TRANSPORTE Y CONOCIMIENTOS DE EMBARQUE LA VERIFICACIÓN DE FACTURAS Y SUMINISTRO DE INFORMACIÓN SOBRE LAS TARIFAS DE TRANSPORTE; LA MANIPULACIÓN DE MERCANCÍAS COMO POR EJEMPLO, EMBALAJE TEMPORAL, LAS ACTIVIDADES DE TRANSITARIOS DE FLETE MARÍTIMO Y FLETE AÉREO,</t>
  </si>
  <si>
    <t>OTRAS ACTIVIDADES COMPLEMENTARIAS AL TRANSPORTE, INCLUYE LA ORGANIZACIÓN Y COORDINACIÓN DE OPERACIONES DE TRANSPORTE POR TIERRA, MAR O AIRE, SERVICIOS DE AGENTES DE TRÁNSITO, AGENCIA DE ADUANA, EMPRESAS DE MUDANZAS Y TRASTEOS LA ORGANIZACIÓN DE ENVÍOS DE GRUPO E INDIVIDUALES</t>
  </si>
  <si>
    <t>OTRAS ACTIVIDADES DE ATENCIÓN DE LA SALUD HUMANA, INCLUYE TODAS LAS ACTIVIDADES RELACIONADAS CON LA SALUD HUMANA QUE NO ESTÁN INCLUIDAS EN NINGUNA DE LAS DEMÁS CLASES DE ESTA DIVISIÓN, EL TRANSPORTE DE PACIENTES EN CUALQUIER TIPO DE AMBULANCIA, INCLUSO EL TRANSPORTE AÉREO, SERVICIOS MEDICALIZADOS PROFESIONALES A DOMICILIO, COMPLEMENTADOS CON ALGUNA DE LAS ACTIVIDADES SIGUIENTES: SERVICIOS DE CUIDADOS PERSONALES, AYUDA DOMICILIARIA Y ACOMPAÑAMIENTO, LAS ACTIVIDADES DE INSTITUCIONES QUE PRESTAN SERVICIOS DE ATENCIÓN DE LA SALUD, CON ALOJAMIENTO, QUE CARECEN DE UNA SUPERVISIÓN DIRECTA DE MÉDICOS TITULADOS, LAS ACTIV</t>
  </si>
  <si>
    <t>OTRAS ACTIVIDADES DE LIMPIEZA DE EDIFICIOS E INSTALACIONES INDUSTRIALES, INCLUYE ACTIVIDADES DE DESINFECCIÓN Y EXTERMINACIÓN DE PLAGAS Y ROEDORES EN EDIFICIOS, FÁBRICAS, PLANTAS INDUSTRIALES, TRENES, BUQUES, ENTRE OTROS.</t>
  </si>
  <si>
    <t>OTRAS ACTIVIDADES DE LIMPIEZA DE EDIFICIOS E INSTALACIONES INDUSTRIALES, INCLUYE LIMPIEZA Y MANTENIMIENTO DE PISCINAS, MAQUINARIA INDUSTRIAL, EDIFICIOS E INSTALACIONES INDUSTRIALES NCP, BARRIDO Y LAVADO DE CALLES, REMOCIÓN DE GRANIZO</t>
  </si>
  <si>
    <t>OTRAS INDUSTRIAS MANUFACTURERAS NCP INCLUYE ACTIVIDADES DE TAXIDERMIA (DISECADO DE ANIMALES)</t>
  </si>
  <si>
    <t>OTRAS INDUSTRIAS MANUFACTURERAS NCP, INCLUYE FABRICACIÓN DE ARTÍCULOS DE CELULOIDE</t>
  </si>
  <si>
    <t>OTROS DERIVADOS DEL CAFÉ, INCLUYE LA ELABORACIÓN DE OTROS PRODUCTOS DE CAFÉ (DESCAFEINADO O NO): EXTRACTOS Y CONCENTRADOS DE CAFÉ, CAFÉ SOLUBLE O INSTANTÁNEO Y CAFÉ LIOFILIZADO</t>
  </si>
  <si>
    <t>PESCA DE AGUA DULCE, INCLUYE LA PESCA COMERCIAL EN AGUAS INTERIORES, LA EXTRACCIÓN DE CRUSTÁCEOS Y MOLUSCOS Y ANIMALES ACUÁTICOS DE AGUA DULCE</t>
  </si>
  <si>
    <t>PESCA DE AGUA DULCE, INCLUYE LA RECOLECCIÓN DE MATERIALES DE AGUA DULCE.</t>
  </si>
  <si>
    <t>PESCA MARÍTIMA, INCLUYE LA PESCA COMERCIAL DE ALTURA Y COSTERA, LA CAPTURA DE BALLENAS, LAS ACTIVIDADES DE BUQUES DEDICADOS A LA VEZ A LA PESCA Y A LA ELABORACIÓN Y CONSERVACIÓN DE PESCADO</t>
  </si>
  <si>
    <t>PESCA MARÍTIMA, INCLUYE LA PESCA COMERCIAL DE ALTURA Y COSTERA, LA EXTRACCIÓN DE CRUSTÁCEOS Y MOLUSCOS MARINOS, ANIMALES ACUÁTICOS MARINOS: TORTUGAS, ASCIDIAS Y OTROS TUNICADOS, ERIZOS DE MAR, ETCÉTERA; LA RECOLECCIÓN DE OTROS ORGANISMOS Y MATERIALES MARINOS: PERLAS NATURALES, ESPONJAS, CORALES Y ALGAS.</t>
  </si>
  <si>
    <t>POMPAS FÚNEBRES Y ACTIVIDADES RELACIONADAS, SE INCLUYE LA PREPARACIÓN DE LOS MUERTOS PARA EL ENTIERRO O LA CREMACIÓN, EMBALSAMAMIENTO Y LOS SERVICIOS MORTUORIOS</t>
  </si>
  <si>
    <t>PREPARACIÓN E HILATURA DE FIBRAS TEXTILES, INCLUYE LA FABRICACIÓN A PARTIR DE FILAMENTOS, ESTOPAS, FIBRAS DISCONTINUAS O HILOS, LA HILATURA Y FABRICACIÓN DE HILADOS E HILOS CONSTITUIDOS POR DISTINTOS TIPOS DE MATERIALES TEXTILES (INCLUSO MEZCLAS), PARA TEJEDURÍA Y COSTURA, PARA LA VENTA AL POR MENOR O AL POR MAYOR, Y PARA EL PROCESAMIENTO POSTERIOR (NO INTEGRADA AL PROCESO DE OBTENCIÓN DE FIBRAS)</t>
  </si>
  <si>
    <t>PREPARACIÓN E HILATURA DE FIBRAS TEXTILES, INCLUYE LA FABRICACIÓN HILADOS DE PAPEL Y DE HILADOS A BASE DE FIBRAS DISCONTINUAS ARTIFICIALES.</t>
  </si>
  <si>
    <t>PROCESAMIENTO Y CONSERVACIÓN DE CARNE Y PRODUCTOS CÁRNICOS, INCLUYE EL FUNCIONAMIENTO DE PLANTAS DE BENEFICIO QUE REALIZAN ACTIVIDADES DE SACRIFICIO DE ANIMALES, TALES COMO: RES, CERDO, AVES, OVEJA, CABRA, CONEJO Y OTROS ANIMALES</t>
  </si>
  <si>
    <t>PROCESAMIENTO Y CONSERVACIÓN DE CARNE Y PRODUCTOS CÁRNICOS, INCLUYE LA EXTRACCIÓN DE MANTECA DE CERDO Y OTRAS GRASAS COMESTIBLES DE ORIGEN ANIMAL, DERIVADAS DE ESTAS ACTIVIDADES</t>
  </si>
  <si>
    <t>PROCESAMIENTO Y CONVSERVACIÓN DE CARNE Y PRODUCTOS CÁRNICOS, INCLUYE LA PRODUCCIÓN DE PIELES Y CUEROS EN VERDE, PROCEDENTES DE LAS PLANTAS DE BENEFICIO ANIMAL, INCLUIDAS PIELES DEPILADAS</t>
  </si>
  <si>
    <t>PRODUCCIÓN DE GAS, DISTRIBUCIÓN DE COMBUSTIBLES GASEOSOS POR TUBERÍAS, INCLUYE LA DISTRIBUCIÓN DE GAS NATURAL O SINTÉTICO POR TUBERÍAS O A TRAVÉS DE SISTEMAS DE DISTRIBUCIÓN, EL ENVASADO Y/O DISTRIBUCIÓN DE GASES PARA USO DOMÉSTICO Y/O INDUSTRIAL LAS ACTIVIDADES DE BOLSAS DE PRODUCTOS BÁSICOS Y MERCADOS DE CAPACIDAD DE TRANSPORTE PARA COMBUSTIBLES GASEOSOS</t>
  </si>
  <si>
    <t>PRODUCCIÓN DE GAS, DISTRIBUCIÓN DE COMBUSTIBLES GASEOSOS POR TUBERÍAS, INCLUYE PRODUCCIÓN DE GASES NO CONVENCIONALES COMO LAS MEZCLAS DE GAS DE COMPOSICIÓN ANÁLOGA A LA DEL GAS DE HULLA, GAS DE SÍNTESIS LA PRODUCCIÓN DE GAS PARA SU SUMINISTRO MEDIANTE LA DESTILACIÓN DEL CARBÓN A PARTIR DE SUBPRODUCTOS DE LA AGRICULTURA O A PARTIR DE DESECHOS</t>
  </si>
  <si>
    <t>PRODUCCIÓN DE MALTA, ELABORACIÓN DE CERVEZAS Y OTRAS BEBIDAS MALTEADAS, INCLUYE EL EMBOTELLADO Y ETIQUETADO DE BEBIDAS MALTEADAS, SIEMPRE Y CUANDO SE REALICE EN LA MISMA UNIDAD DE PRODUCCIÓN.</t>
  </si>
  <si>
    <t>PRODUCCIÓN DE MALTA, ELABORACIÓN DE CERVEZAS Y OTRAS BEBIDAS MALTEADAS, INCLUYE LA ELABORACIÓN DE MALTAS Y CERVEZAS DE FERMENTACIÓN ALTA, NEGRAS Y FUERTES Y DE BAJA GRADUACIÓN O SIN ALCOHOL.</t>
  </si>
  <si>
    <t>RECOLECCIÓN DE DESECHOS PELIGROSOS, INCLUYE LA RECOLECCIÓN DE DESECHOS PELIGROSOS SÓLIDOS Y NO SÓLIDOS, COMO POR EJEMPLO: SUSTANCIAS EXPLOSIVAS, OXIDANTES, INFLAMABLES, TÓXICAS, IRRITANTES, CANCERÍGENAS, CORROSIVAS, INFECCIOSAS Y OTRAS SUSTANCIAS Y PREPARADOS NOCIVOS PARA LA SALUD HUMANA Y EL MEDIO AMBIENTE, LA RECOLECCIÓN DE DESECHOS PELIGROSOS, LOS ACEITES USADOS DE BUQUES Y ESTACIONES DE SERVICIO, LOS DESECHOS BIOLÓGICOS PELIGROSOS LAS PILAS Y BATERÍAS USADAS, LA OPERACIÓN DE ESTACIONES DE TRANSFERENCIA DE COMBUSTIBLE NUCLEAR GASTADO O USADO ESTA CLASE TAMBIÉN PUEDE ABARCAR LA IDENTIFICACIÓN, EL TRATAMIENTO, E</t>
  </si>
  <si>
    <t>REENCAUCHE DE LLANTAS USADAS, INCLUYE EL REENCAUCHE DE LLANTAS DE CAUCHO PARA TODO TIPO DE VEHÍCULOS, AERONAVES, EQUIPO Y MAQUINARIA MÓVIL PARA USO AGRÍCOLA, INDUSTRIAL Y MINERO; Y LA SUSTITUCIÓN DE BANDAS DE RODAMIENTO PARA TODO TIPO DE LLANTAS USADAS.</t>
  </si>
  <si>
    <t>TEJEDURÍA DE PRODUCTOS TEXTILES, INCLUYE LA FABRICACIÓN DE HILOS Y TEJIDOS ANCHOS DE TODO TIPO DE MATERIALES TEXTILES: ALGODÓN, LANA, SEDA, LINO, RAMIO, CÁÑAMO, YUTE, FIBRAS BLANDAS E HILATURAS ESPECIALES, INCLUIDOS LOS TEJIDOS PLANOS, FABRICADOS A PARTIR DE MEZCLAS O DE HILATURAS ARTIFICIALES O SINTÉTICAS.</t>
  </si>
  <si>
    <t>TEJEDURÍA DE PRODUCTOS TEXTILES, INCLUYE LA FABRICACIÓN DE TEJIDOS ATERCIOPELADOS Y DE FELPILLA, TEJIDOS DE RIZO PARA TOALLAS, GASA, ESPONJA, ENTRE OTROS.</t>
  </si>
  <si>
    <t>TEJEDURÍA DE PRODUCTOS TEXTILES, INCLUYE LA FABRICACIÓN DE TEJIDOS DE HILADOS SINTÉTICOS DE ALTA TENACIDAD DE NAILON O DEMÁS POLIAMIDAS O DE POLIÉSTER, DE TEJIDOS E HILOS QUE IMITAN PIELES FINAS, TEJIDOS DE HILOS DE CARBONO Y DE ARAMID (FIBRA SINTÉTICA)</t>
  </si>
  <si>
    <t>TEJEDURÍA DE PRODUCTOS TEXTILES, INCLUYE LAS OPERACIONES DE ACABADO DE PRODUCTOS TEXTILES, MEDIANTE PROCESOS TALES COMO BLANQUEO, TEÑIDO, CALANDRADO, PERCHADO Y SANFORIZADO, CUANDO ESTAS SE REALIZAN EN LA MISMA UNIDAD DONDE SE REALIZA LA TEJEDURÍA DE DICHOS PRODUCTOS.</t>
  </si>
  <si>
    <t>TRANSPORTE AÉREO INTERNACIONAL DE CARGA, INCLUYE EL ALQUILER DE EQUIPO DE TRANSPORTE AÉREO CON OPERARIO PARA EL TRANSPORTE DE CARGA</t>
  </si>
  <si>
    <t>TRANSPORTE AÉREO INTERNACIONAL DE CARGA, INCLUYE EL LANZAMIENTO DE SATÉLITES Y NAVES ESPACIALES</t>
  </si>
  <si>
    <t>TRANSPORTE AÉREO INTERNACIONAL DE CARGA, INCLUYE EL TRANSPORTE AÉREO REGULAR Y NO REGULAR DE CARGA A NIVEL INTERNACIONAL, ES DECIR, CON ORIGEN Y DESTINO EN DOS PAÍSES DIFERENTES.</t>
  </si>
  <si>
    <t>TRANSPORTE AÉREO INTERNACIONAL DE PASAJEROS, INCLUYE EL ALQUILER DE EQUIPO DE TRANSPORTE AÉREO PARA EL TRANSPORTE INTERNACIONAL (CON OPERADOR)</t>
  </si>
  <si>
    <t>TRANSPORTE AÉREO INTERNACIONAL DE PASAJEROS, INCLUYE EL TRANSPORTE DE PASAJEROS A NIVEL INTERNACIONAL SOBRE RUTAS REGULARES Y EN HORARIOS DEFINIDOS.</t>
  </si>
  <si>
    <t>TRANSPORTE AÉREO INTERNACIONAL DE PASAJEROS, INCLUYE EL TRANSPORTE DE PASAJEROS A NIVEL INTERNACIONAL, VUELOS CHÁRTER, TRANSPORTE ESPACIAL, TRABAJOS AÉREOS ESPECIALES (EJ.: VUELOS PANORÁMICOS)</t>
  </si>
  <si>
    <t>TRANSPORTE AÉREO NACIONAL DE CARGA, INCLUYE EL TRANSPORTE AÉREO DE CARGA A NIVEL NACIONAL, SOBRE RUTAS REGULARES Y NO REGULARES DE CARGA, ALQUILER DE EQUIPO DE TRANSPORTE AÉREO CON OPERARIO.</t>
  </si>
  <si>
    <t>TRANSPORTE AÉREO NACIONAL DE PASAJERO, INCLUYE EL TRANSPORTE AÉREO DE PASAJEROS A NIVEL NACIONAL, VUELOS CHÁRTER Y NO REGULARES, VUELOS PANORÁMICOS Y TURÍSTICOS, TRANSPORTE DE PASAJEROS POR CLUBES AÉREOS PARA INSTRUCCIÓN CON FINES DEPORTIVOS O RECREATIVOS, ALQUILER DE EQUIPO DE TRANSPORTE AÉREO CON OPERADOR.</t>
  </si>
  <si>
    <t>TRANSPORTE DE CARGA MARÍTIMA Y DE CABOTAJE, INCLUYE EL TRANSPORTE MARÍTIMO Y DE CABOTAJE, DE CARGA, TRANSPORTE DE BARCAZAS, PLATAFORMAS, PETROLÍFERAS, ETCÉTERA., REMOLCADAS O EMPUJADAS POR REMOLCADORES, SERVICIO DE REMOLCADORES.</t>
  </si>
  <si>
    <t>TRANSPORTE DE CARGA POR CARRETERA, INCLUYE TODAS LAS OPERACIONES DE TRANSPORTE DE CARGA POR CARRETERA. SE INCLUYE EL TRANSPORTE DE UNA GRAN VARIEDAD DE MERCANCÍAS TALES COMO: TRONCOS, GANADO, PRODUCTOS REFRIGERADOS, CARGA PESADA, CARGA A GRANEL, INCLUSO EL TRANSPORTE EN CAMIONES CISTERNA DE LÍQUIDOS (EJEMPLO: LA LECHE QUE SE RECOGE EN LAS GRANJAS, AGUA, ETCÉTERA). AUTOMÓVILES, LOS SERVICIOS DE TRANSPORTE DE DESPERDICIOS Y MATERIALES DE DESECHO, SIN INCLUIR EL PROCESO DE ACOPIO NI ELIMINACIÓN. INCLUYE EL ALQUILER DE VEHÍCULOS DE CARGA (CAMIONES) CON CONDUCTOR.</t>
  </si>
  <si>
    <t>TRANSPORTE DE PASAJEROS MARÍTIMO Y DE CABOTAJE, INCLUYE EL TRANSPORTE MARÍTIMO DE PASAJEROS EN EMBARCACIONES DE EXCURSIÓN, DE CRUCERO O DE TURISMO; TRANSBORDADORES, TAXIS ACUÁTICOS, ETCÉTERA; CONTEMPLA LAS ACTIVIDADES DE ALQUILER DE EMBARCACIONES</t>
  </si>
  <si>
    <t>TRANSPORTE DE PASAJEROS MARÍTIMO Y DE CABOTAJE, INCLUYE LAS ACTIVIDADES DE ALQUILER DE EMBARCACIONES DE PLACER (CON TRIPULACIÓN).</t>
  </si>
  <si>
    <t>TRANSPORTE DE PASAJEROS, INCLUYE ALQUILER O ARRENDAMIENTO DE VEHÍCULOS DE PASAJEROS CON CONDUCTOR</t>
  </si>
  <si>
    <t>TRANSPORTE DE PASAJEROS, INCLUYE EL TRANSPORTE TERRESTRE DE PASAJEROS POR SISTEMAS DE TRANSPORTE URBANO Y SUBURBANO, QUE ABARCA TRANSPORTE COLECTIVO (BUSES, MICROBUSES Y BUSETAS) Y LOS SISTEMAS DE TRANSPORTE MASIVO A TRAVÉS DE OPERADORES (ARTICULADOS), Y LA INTEGRACIÓN DE ESTAS LÍNEAS CON SERVICIOS CONEXOS COMO METROCABLE</t>
  </si>
  <si>
    <t>TRANSPORTE DE PASAJEROS, INCLUYE EL TRANSPORTE TERRESTRE DE PASAJEROS POR SISTEMAS DE TRANSPORTE URBANO Y SUBURBANO, QUE ABARCA TRANSPORTE INDIVIDUAL (TAXIS)</t>
  </si>
  <si>
    <t>TRANSPORTE DE PASAJEROS, INCLUYE EL TRANSPORTE TERRESTRE DE SERVICIOS ESPECIALES DE PASAJEROS POR CARRETERA COMO: TURISMO, SERVICIOS DE VIAJES CONTRATADOS, EXCURSIONES, TRANSPORTE DE TRABAJADORES (ACTIVIDADES DE ASALARIADOS), TRANSPORTE ESCOLAR</t>
  </si>
  <si>
    <t>TRANSPORTE FÉRREO DE CARGA, INCLUYE EL TRANSPORTE DE CARGA SOBRE LÍNEAS PRINCIPALES Y POR LÍNEAS FÉRREAS DE CORTO RECORRIDO.</t>
  </si>
  <si>
    <t>TRANSPORTE FÉRREO DE PASAJEROS, INCLUYE EL TRANSPORTE DE PASAJEROS POR LÍNEAS FÉRREAS INTERURBANAS, TRANVÍA Y METRO; LOS SERVICIOS DE COCHE CAMA Y COCHE RESTAURANTE, CUANDO ESTÁN INTEGRADOS A LOS SERVICIOS DE LAS EMPRESAS FERROVIARIAS</t>
  </si>
  <si>
    <t>TRANSPORTE FLUVIAL DE CARGA, INCLUYE EL TRANSPORTE DE CARGA EN RÍOS, CANALES, LAGOS, LAGUNAS, CIÉNAGAS, EMBALSES Y OTRAS VÍAS DE NAVEGACIÓN INTERIORES, COMO RADAS Y PUERTOS.</t>
  </si>
  <si>
    <t>TRANSPORTE FLUVIAL DE PASAJEROS, INCLUYE EL TRANSPORTE DE PASAJEROS EN RÍOS, CANALES, LAGOS, LAGUNAS, CIÉNAGAS, EMBALSES Y OTRAS VÍAS DE NAVEGACIÓN INTERIORES, COMO RADAS Y PUERTOS, ASÍ COMO EL ALQUILER DE EMBARCACIONES DE RECREO CON TRIPULACIÓN, PARA EL TRANSPORTE POR VÍAS DE NAVEGACIÓN INTERIORES</t>
  </si>
  <si>
    <t>TRANSPORTE MIXTO, INCLUYE OTROS SERVICIOS OCASIONALES DE TRANSPORTE NACIONALES O MUNICIPALES DEDICADOS A DESPLAZAMIENTO CONJUNTO DE PERSONAS Y DE MERCANCÍAS EN VEHÍCULOS ESPECIALMENTE ACONDICIONADOS.</t>
  </si>
  <si>
    <t>TRATAMIENTO Y DISPOSICIÓN DE DESECHOS NO PELIGROSOS, INCLUYE LA OPERACIÓN DE RELLENOS SANITARIOS, LA DISPOSICIÓN DE DESECHOS NO PELIGROSOS MEDIANTE COMBUSTIÓN O INCINERACIÓN U OTROS MÉTODOS CON O SIN PRODUCCIÓN RESULTANTE DE ELECTRICIDAD O VAPOR, COMBUSTIBLES SUSTITUTOS, BIOGÁS, CENIZAS U OTROS SUBPRODUCTOS PARA SU UTILIZACIÓN POSTERIOR, ETC.</t>
  </si>
  <si>
    <t>TRATAMIENTO Y REVESTIMIENTO DE METALES; MECANIZADO, INCLUYE LAS ACTIVIDADES DE ANODIZADO, ENCHAPADO, PULIMIENTO, CROMADO, CINCADO, GALVANIZADO (ELECTROPLATEADO), BICROMATIZADO, SULFATADO, PAVONADO, ENTRE OTROS, SON PROCESOS EN LOS QUE SE DEPOSITA OTRO METAL SOBRE UNA SUPERFICIE METÁLICA Y MEDIANTE LA APLICACIÓN DE CORRIENTE ELÉCTRICA SE LE CONFIEREN PROPIEDADES ESPECÍFICAS DE ACABADO</t>
  </si>
  <si>
    <t>TRATAMIENTO Y REVESTIMIENTO DE METALES; MECANIZADO, INCLUYE LOS TRATAMIENTOS TÉRMICOS DE METALES (TEMPLE, RECOCIDO, REVENIDO, ENTRE OTROS) EXCEPTO CUANDO HACEN PARTE DE LAS ACTIVIDADES DESARROLLADAS PARA LA OBTENCIÓN DE PRODUCTOS METÁLICOS DE FUNDICIÓN.</t>
  </si>
  <si>
    <t>ACTIVIDADES DE AEROPUERTOS, SERVICIOS DE NAVEGACIÓN AÉREA Y DEMÁS ACTIVIDADES CONEXAS AL TRANSPORTE AÉREO, INCLUYE LAS ACTIVIDADES RELACIONADAS CON EL TRANSPORTE AÉREO DE PASAJEROS, ANIMALES O CARGA, OPERACIÓN DE INSTALACIONES TERMINALES, COMO TERMINALES DE AEROPUERTO, ETCÉTERA; SERVICIOS DE NAVEGACIÓN AÉREA Y DE PREVENCIÓN DE INCENDIOS Y BOMBEROS EN LOS AEROPUERTOS.</t>
  </si>
  <si>
    <t>ACTIVIDADES DE APOYO A LA AGRICULTURA, INCLUYE LA FUMIGACIÓN Y FERTILIZACIÓN AÉREA.</t>
  </si>
  <si>
    <t>ACTIVIDADES DE APOYO PARA LA EXTRACCIÓN DE PETRÓLEO Y DE GAS NATURAL, INCLUYE LA LICUEFACCIÓN Y LA REGASIFICACIÓN DE GAS NATURAL.</t>
  </si>
  <si>
    <t>ACTIVIDADES DE APOYO PARA LA EXTRACCIÓN DE PETRÓLEO Y DE GAS NATURAL, INCLUYE LOS SERVICIOS DE DRENAJE Y DE BOMBEO Y SONDEOS PARA LA EXTRACCIÓN DE PETRÓLEO O GAS.</t>
  </si>
  <si>
    <t>ACTIVIDADES DE APOYO PARA LA EXTRACCIÓN DE PETRÓLEO Y DE GAS NATURAL, INCLUYE SERVICIOS DE EXPLORACIÓN RELACIONADOS CON LA EXTRACCIÓN DE PETRÓLEO Y GAS, POR EJEMPLO, MÉTODOS TRADICIONALES TALES COMO EL MUESTREO Y LA REALIZACIÓN DE OBSERVACIONES GEOLÓGICAS EN LOS POSIBLES YACIMIENTOS</t>
  </si>
  <si>
    <t>ACTIVIDADES DE APOYO PARA LA EXTRACCIÓN DE PETRÓLEO Y DE GAS NATURAL, INCLUYE SERVICIOS DE PREVENCIÓN Y EXTINCIÓN DE INCENDIOS EN CAMPOS DE PETRÓLEO Y GAS.</t>
  </si>
  <si>
    <t>ACTIVIDADES DE APOYO PARA LA EXTRACCIÓN DE PETRÓLEO Y DE GAS NATURAL, INCLUYE; LA PERFORACIÓN DIRIGIDA Y LA REPERFORACIÓN, LA PERFORACIÓN INICIAL, LA ERECCIÓN, REPARACIÓN Y DESMANTELAMIENTO DE TORRES DE PERFORACIÓN, LA CEMENTACIÓN DE LOS TUBOS DE ENCAMISADO DE LOS POZOS DE PETRÓLEO Y DE GAS; EL BOMBEO DE LOS POZOS, EL TAPONAMIENTO Y ABANDONO DE POZOS, ETC.</t>
  </si>
  <si>
    <t>ACTIVIDADES DE APOYO PARA OTRAS ACTIVIDADES DE EXPLOTACIÓN DE MINAS Y CANTERAS A CAMBIO DE UNA RETRIBUCIÓN O POR CONTRATA, NECESARIO PARA LAS ACTIVIDADES MINERAS DE LAS DIVISIONES DE EXTRACCIÓN DE CARBÓN DE PIEDRA Y LIGNITO, EXTRACCIÓN DE MINERALES METALÍFEROS Y EXTRACCIÓN DE OTRAS MINAS Y CANTERAS, INCLUYE LOS SERVICIOS DE EXPLORACIÓN; POR EJEMPLO, MÉTODOS DE PROSPECCIÓN TRADICIONALES, COMO LA TOMA DE MUESTRAS Y LA REALIZACIÓN DE OBSERVACIONES GEOLÓGICAS EN POSIBLES SITIOS DE EXPLOTACIÓN</t>
  </si>
  <si>
    <t>ACTIVIDADES DE APOYO PARA OTRAS ACTIVIDADES DE EXPLOTACIÓN DE MINAS Y CANTERAS, A CAMBIO DE UNA RETRIBUCIÓN O POR CONTRATA INCLUYE LOS SERVICIOS DE DRENAJE, BOMBEO Y PRUEBAS DE PERFORACIÓN Y SONDEO</t>
  </si>
  <si>
    <t>ACTIVIDADES DE APOYO TERAPÉUTICO, INCLUYE LAS ACTIVIDADES DE BANCOS DE SANGRE, BANCOS DE ESPERMA, BANCOS DE ÓRGANOS PARA TRANSPLANTES, ETC, INCLUYE TAMBIÉN LAS UNIDADES RENALES</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</si>
  <si>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EN MAQUINARIA, PROCESOS Y PLANTAS INDUSTRIALES, INGENIERÍA CIVIL, HIDRÁULICA Y DE TRÁFICO, PROYECTOS DE ORDENACIÓN HÍDRICA, PROYECTOS DE INGENIERÍA ELÉCTRICA CON PRESENCIA EN LAS INSTALACIONES DONDE SE DESARROLLA EL PROYECTO (CON INTERVENCIÓN DIRECTA EN OBRAS); ELABORACIÓN Y REALIZACIÓN DE PROYECTOS DE INGENIERÍA ELÉCTRICA Y ELECTRÓNIC</t>
  </si>
  <si>
    <t>ACTIVIDADES DE CLUBES DEPORTIVOS, INCLUYE ACTIVIDADES DEPORTIVAS PROFESIONALES: BOXEO, LUCHA, FISICOCULTURISMO, LEVANTAMIENTO DE PESAS, CORREDOR DE AUTOMOTORES DE ALTA VELOCIDAD, TOREROS Y SUS CUADRILLAS, PARACAIDISTA, TIRO AL BLANCO, ENTRE OTROS, CICLISTA, BUCEO Y SIMILARES</t>
  </si>
  <si>
    <t>ACTIVIDADES DE DEFENSA, INCLUYE EL APOYO A LA ELABORACIÓN DE PLANES DE CONTINGENCIA Y LA REALIZACIÓN DE EJERCICIOS EN LOS QUE LAS INSTITUCIONES CIVILES Y LAS POBLACIONES ESTÁN INVOLUCRADAS, TALES COMO LAS ACTIVIDADES DE DESMINADO Y ERRADICACIÓN DE CULTIVOS ILÍCITOS ENTRE OTROS</t>
  </si>
  <si>
    <t>ACTIVIDADES DE DEFENSA, INCLUYE LA ADMINISTRACIÓN, LA SUPERVISIÓN Y LA GESTIÓN DE ASUNTOS Y FUERZAS DE DEFENSA MILITAR: EJÉRCITO, MARINA, FUERZA AÉREA; MANDOS Y FUERZAS DE INGENIERÍA, TRANSPORTE, COMUNICACIONES, INTELIGENCIA MILITAR, SUMINISTRO DE MATERIALES, PERSONAL Y OTRAS FUERZAS DE ÍNDOLE CONEXA Y FUERZAS AUXILIARES DE RESERVA Y PARA EL SISTEMA DE DEFENSA; ASÍ COMO LA LOGÍSTICA MILITAR</t>
  </si>
  <si>
    <t>ACTIVIDADES DE DEFENSA, INCLUYE LAS ACTIVIDADES DE SALUD PARA EL PERSONAL MILITAR EN EL CAMPO, ADMINISTRACIÓN, EL FUNCIONAMIENTO Y EL APOYO DE LAS FUERZAS DE DEFENSA CIVIL; LA ADMINISTRACIÓN DE LAS POLÍTICAS DE INVESTIGACIÓN Y DESARROLLO RELACIONADAS CON LA DEFENSA, Y DE LOS FONDOS CORRESPONDIENTES</t>
  </si>
  <si>
    <t>ACTIVIDADES DE DETECTIVES E INVESTIGADORES PRIVADOS, INCLUYE LOS SERVICIOS DE INVESTIGACIÓN, DETECTIVES, INVESTIGADORES PRIVADOS, INDEPENDIENTE DEL TIPO DE CLIENTE O PROPÓSITO DE LA INVESTIGACIÓN</t>
  </si>
  <si>
    <t>ACTIVIDADES DE HOSPITALES Y CLÍNICAS, CON INTERNACIÓN, INCLUYE EL SERVICIO DE PERSONAL MÉDICO GENERAL Y ESPECIALIZADO Y PARAMÉDICO EN: SERVICIOS DE APOYO DIAGNÓSTICO: IMAGENOLOGÍA (RAYOS X, ECOGRAFÍA, TAC, RMN, GAMMAGRAFÍA, ETCÉTERA)</t>
  </si>
  <si>
    <t>ACTIVIDADES DE PAISAJISMO Y SERVICIOS DE MANTENIMIENTO CONEXO, INCLUYE VEGETACIÓN PARA: EDIFICIOS (TERRAZAS, FACHADAS, INTERIORES Y EXTERIORES), EDIFICIOS PÚBLICOS Y SEMIPÚBLICOS (ESCUELAS, HOSPITALES, EDIFICIOS ADMINISTRATIVOS, IGLESIAS, ENTRE OTROS) PARQUES Y JARDINES PARA: AJARDINAMIENTO DE VÍAS PÚBLICAS (CARRETERAS, LÍNEAS DE FERROCARRIL Y DE TRANVÍAS, CANALES, PUERTOS), AGUA EMBALSADA Y CORRIENTE (FUENTES, ESTANQUES, PISCINAS, ACEQUIAS, CORRIENTES DE AGUA, SISTEMAS PARA AGUAS RESIDUALES), PLANTAS DE PROTECCIÓN CONTRA EL RUIDO, EL VIENTO, LA EROSIÓN, LA VISIBILIDAD Y LOS REFLEJOS DEL SOL</t>
  </si>
  <si>
    <t>ACTIVIDADES DE PUERTOS Y SERVICIOS COMPLEMENTARIOS PARA EL TRANSPORTE ACUÁTICO, INCLUYE LAS ACTIVIDADES RELACIONADAS CON EL TRANSPORTE POR VÍA ACUÁTICA DE PASAJEROS, ANIMALES O CARGA, EL FUNCIONAMIENTO DE ESCLUSAS, FUNCIONAMIENTO DE INSTALACIONES TERMINALES COMO PUERTOS Y MUELLES, ATRACADEROS, FAROS, LAS ACTIVIDADES DE NAVEGACIÓN, PRACTICAJE Y ATRACADA, LAS ACTIVIDADES DE GABARRAJE Y SALVAMENTO</t>
  </si>
  <si>
    <t>ACTIVIDADES DE SANEAMIENTO AMBIENTAL Y OTROS SERVICIOS DE GESTIÓN DE DESECHOS, INCLUYE LA DESCONTAMINACIÓN DE SUELOS Y AGUAS SUBTERRÁNEAS EN EL LUGAR DE LA CONTAMINACIÓN, YA SEA IN SITU (EN EL SITIO) O EX SITU (FUERA DEL LUGAR), USANDO MÉTODOS BIOLÓGICOS, QUÍMICOS O MECÁNICOS, SITIOS INDUSTRIALES, INCLUSO PLANTAS NUCLEARES Y ALREDEDORES, LIMPIEZA DE AGUAS SUPERFICIALES; LIMPIEZA DE DERRAMES DE PETRÓLEO Y OTROS CONTAMINANTES EN TIERRA, EN AGUAS SUPERFICIALES, MARES Y OCÉANOS, INCLUSO ÁREAS COSTERAS, LA DISMINUCIÓN DE ASBESTO, PINTURA CON PLOMO Y OTROS MATERIALES TÓXICOS, LA REMOCIÓN DE MINAS TERRESTRES Y ARTEFACTO</t>
  </si>
  <si>
    <t>ACTIVIDADES DE SEGURIDAD PRIVADA, INCLUYE LOS SERVICIOS DE VEHÍCULOS BLINDADOS, TRANSPORTE DE VALORES, SERVICIOS DE ESCOLTA, DETECTIVES DE ALMACENES Y PRIVADOS.</t>
  </si>
  <si>
    <t>ACTIVIDADES INMOBILIARIAS REALIZADAS CON BIENES PROPIOS O ARRENDADOS, INCLUYE SOLAMENTE ACONDICIONAMIENTO Y SUBDIVISIÓN DE TERRENOS EN LOTES SIN MEJORA DE LOS MISMOS</t>
  </si>
  <si>
    <t>ACTIVIDADES Y FUNCIONAMIENTO DE MUSEOS, CONSERVACIÓN DE EDIFICIOS Y SITIOS HISTÓRICOS, INCLUYE LA PRESERVACIÓN Y RESTAURACIÓN DE LUGARES Y EDIFICIOS HISTÓRICOS</t>
  </si>
  <si>
    <t>ADMINISTRACIÓN DE JUSTICIA, CORTES, TRIBUNALES Y JUZGADOS QUE ADMINISTRAN JUSTICIA EN MATERIA CONSTITUCIONAL, CONTENCIOSA ADMINISTRATIVA, CIVIL, PENAL, LABORAL, AGRARIA, DE FAMILIA, DE PAZ Y DISCIPLINARIA; INCLUYE SOLAMENTE LOS JUECES Y MAGISTRADOS</t>
  </si>
  <si>
    <t>ADMINISTRACIÓN DE JUSTICIA, INCLUYE EL ARBITRAJE, QUE ES EL MECANISMO POR MEDIO DEL CUAL LAS PARTES INVOLUCRADAS EN UN CONFLICTO DE CARÁCTER TRANSIGIBLE DEFIEREN SU SOLUCIÓN A UN TRIBUNAL ARBITRAL, EL CUAL QUEDA TRANSITORIAMENTE INVESTIDO DE LA FACULTAD DE ADMINISTRAR JUSTICIA, PROFIRIENDO UNA DECISIÓN DENOMINADA LAUDO ARBITRAL</t>
  </si>
  <si>
    <t>ADMINISTRACIÓN DE JUSTICIA, INCLUYE LA ADMINISTRACIÓN DE PRISIONES Y LA PRESTACIÓN DE SERVICIOS CORRECCIONALES, INCLUSO SERVICIOS DE REHABILITACIÓN; INSTITUTO NACIONAL PENITENCIARIO COLOMBIANO (INPEC).</t>
  </si>
  <si>
    <t>ADMINISTRACIÓN DE JUSTICIA, INCLUYE LA INVESTIGACIÓN DE LOS DELITOS Y LA POSTERIOR ACUSACIÓN DE LOS INFRACTORES ANTE LOS JUZGADOS Y TRIBUNALES COMPETENTES, LA DIRECCIÓN Y COORDINACIÓN DE LAS FUNCIONES DE POLICÍA JUDICIAL, AL IGUAL QUE VELAR POR LA PROTECCIÓN DE TESTIGOS INCLUYE LA FISCALÍA GENERAL DE LA NACIÓN, MEDICINA LEGAL Y CIENCIAS FORENSES</t>
  </si>
  <si>
    <t>ALMACENAMIENTO Y DEPÓSITO, INCLUYE ALMACENAMIENTO Y DEPÓSITO DE GAS Y PETRÓLEO, SUSTANCIAS QUÍMICAS Y EXPLOSIVOS Y TANQUES DE ALMACENAMIENTO, ALMACENAMIENTO EN ZONAS FRANCAS PORTUARIAS, MARÍTIMAS Y FLUVIALES</t>
  </si>
  <si>
    <t>ARTES PLÁSTICAS Y VISUALES, INCLUYE LA FABRICACIÓN DE ESCULTURAS, BUSTOS Y ESTATUAS DE BRONCE ORIGINALES Y OTROS METALES</t>
  </si>
  <si>
    <t>ASERRADO, ACEPILLADO E IMPREGNACIÓN DE LA MADERA, INCLUYE LAS ACTIVIDADES DE LOS ASERRADEROS Y PLANTAS ACEPILLADORAS, EL TABLEADO, DESCORTEZADO Y DESMENUZADO DE TRONCOS, LA TRANSFORMACIÓN DE MADERA REBANADA O DESENROLLADA DE UN ESPESOR MAYOR AL QUE SE UTILIZA EN LOS TABLEROS CONTRACHAPADOS.</t>
  </si>
  <si>
    <t>COMERCIO AL POR MAYOR A CAMBIO DE UNA RETRIBUCIÓN O POR CONTRATA, INCLUYE EL COMERCIO AL POR MAYOR DE PRODUCTOS QUÍMICOS MUTAGÉNICOS, TERATOGÉNICOS Y CANCERÍGENOS</t>
  </si>
  <si>
    <t>CONSTRUCCIÓN DE BARCOS Y DE ESTRUCTURAS FLOTANTES, INCLUYE CONSTRUCCIÓN DE EMBARCACIONES DISEÑADAS PARA LA NAVEGACIÓN MARÍTIMA, COSTERA O FLUVIAL TALES COMO: BARCOS (EXCEPTO YATES Y OTRAS EMBARCACIONES PARA DEPORTES O RECREO), INCLUIDA LA FABRICACIÓN DE SECCIONES DE BUQUES Y BARCOS; SILLAS Y ASIENTOS UTILIZADOS EN EMBARCACIONES Y ESTRUCTURAS FLOTANTES; BUQUES, EMBARCACIONES DE FONDEO FIJO (POR EJEMPLO: BARCOS FAROS); AERODESLIZADORES (EXCEPTO LOS DE TIPO RECREATIVO); EMBARCACIONES PARA USO COMERCIAL (BARCO TRANSBORDADOR O FERRY, BARCOS MERCANTES, PETROLEROS, REMOLCADORES, ENTRE OTROS) O PARA EL TRANSPORTE DE PASA</t>
  </si>
  <si>
    <t>CONSTRUCCIÓN DE BARCOS Y DE ESTRUCTURAS FLOTANTES, INCLUYE LA CONSTRUCCIÓN DE BUQUES DE GUERRA O COMBATE, EMBARCACIONES NAVALES AUXILIARES Y ARTEFACTOS, COMO LOS BARCOS PARA EL TRANSPORTE DE TROPAS (NODRIZAS), Y BARCOS HOSPITALES Y LOGÍSTICOS; ESTRUCTURAS FLOTANTES: PUERTOS FLOTANTES, PONTONES, BALSAS INFLABLES PARA USO NO RECREATIVO, DIQUES FLOTANTES, PLATAFORMAS DE PERFORACIÓN FLOTANTE O SUMERGIBLE, PISTAS FLOTANTES, BARCAZAS, BOYAS, EMBARCADEROS, DEPÓSITOS FLOTANTES, GRÚAS FLOTANTES, ENTRE OTROS; RECONSTRUCCIÓN O CONVERSIÓN DE EMBARCACIONES O ESTRUCTURAS FLOTANTES</t>
  </si>
  <si>
    <t>CONSTRUCCIÓN DE BARCOS Y DE ESTRUCTURAS FLOTANTES, INCLUYE LA CONSTRUCCIÓN DE EMBARCACIONES NO MOTORIZADAS PARA TRANSPORTE DE CARGA EN PUERTOS (POR EJEMPLO, GABARRAS); EMBARCACIONES CUYO USO PRINCIPAL NO ES LA NAVEGACIÓN (POR EJEMPLO, DRAGAS); EMBARCACIONES DISEÑADAS O EQUIPADAS PARA LA INVESTIGACIÓN CIENTÍFICA</t>
  </si>
  <si>
    <t>CONSTRUCCIÓN DE CARRETERAS Y VÍAS DE FERROCARRIL, INCLUYE LA CONSTRUCCIÓN, CONSERVACIÓN Y REPARACIÓN DE CARRETERAS, CALLES Y OTRAS VÍAS, PUENTES Y VIADUCTOS, TÚNELES, LÍNEAS DE FERROCARRIL Y DE METRO, PISTAS DE AEROPUERTOS</t>
  </si>
  <si>
    <t>CONSTRUCCIÓN DE CARRETERAS Y VÍAS DE FERROCARRIL, INCLUYE LAS OBRAS DE SUPERFICIE EN CALLES, CARRETERAS, AUTOPISTAS, PUENTES O TÚNELES COMO ASFALTADO, PINTURA Y OTROS TIPOS DE MARCADO E INSTALACIÓN DE BARRERAS DE EMERGENCIA, SEÑALES DE TRÁFICO SIMILARES Y OTROS TRABAJOS DE ACONDICIONAMIENTO.</t>
  </si>
  <si>
    <t>CONSTRUCCIÓN DE EDIFICIOS NO RESIDENCIALES, INCLUYE CONSTRUCCIÓN DE TODO TIPO DE EDIFICIOS NO RESIDENCIALES, REFORMA O RENOVACIÓN DE ESTRUCTURAS EXISTENTES, CONSTRUCCIONES PREFABRICADAS</t>
  </si>
  <si>
    <t>CONSTRUCCIÓN DE EDIFICIOS NO RESIDENCIALES, INCLUYE MONTAJE DE CUBIERTAS METÁLICAS, PUERTAS, VENTANAS Y DEMÁS ELEMENTOS METÁLICOS</t>
  </si>
  <si>
    <t>CONSTRUCCIÓN DE EDIFICIOS RESIDENCIALES, INCLUYE LA CONSTRUCCIÓN DE TODO TIPO DE EDIFICIOS RESIDENCIALES, CASAS Y EDIFICIOS, MONTAJE DE CUBIERTAS METÁLICAS, PUERTAS, VENTANAS, CONSTRUCCIONES PREFABRICADAS, REFORMA O RENOVACIÓN DE ESTRUCTURAS RESIDENCIALES EXISTENTES</t>
  </si>
  <si>
    <t>CONSTRUCCIÓN DE OTRAS OBRAS DE INGENIERÍA CIVIL, INCLUYE LA CONSTRUCCIÓN, CONSERVACIÓN Y REPARACIÓN DE INSTALACIONES INDUSTRIALES (EXCEPTO EDIFICIOS) COMO REFINERÍAS, FÁBRICAS DE PRODUCTOS QUÍMICOS, VÍAS DE NAVEGACIÓN, OBRAS PORTUARIAS Y FLUVIALES, PUERTOS DEPORTIVOS, INSTALACIONES DEPORTIVAS O DE ESPARCIMIENTO, ESCLUSAS, REPRESAS Y DIQUES, SUBDIVISIÓN DE TERRENOS CON MEJORA</t>
  </si>
  <si>
    <t>CONSTRUCCIÓN DE PROYECTOS DE SERVICIO PÚBLICO, INCLUYE LA CONSTRUCCIÓN DE OBRAS DE INGENIERÍA CIVIL RELACIONADAS CON TUBERÍAS DE LARGA DISTANCIA, LÍNEAS TRANSMISIÓN DE ENERGÍA ELÉCTRICA Y COMUNICACIONES, TUBERÍAS URBANAS, LÍNEAS URBANAS DE TRANSMISIÓN DE ENERGÍA ELÉCTRICA Y COMUNICACIONES; OBRAS AUXILIARES EN ZONAS URBANAS CONSTRUCCIÓN DE CONDUCTOS PRINCIPALES Y ACOMETIDAS DE REDES DE DISTRIBUCIÓN DE AGUA SISTEMAS DE RIEGO (CANALES)</t>
  </si>
  <si>
    <t>CORTE, TALLADO Y ACABADO DE LA PIEDRA, INCLUYE EL CORTE, TALLADO Y ACABADO DE LA PIEDRA PARA LA CONSTRUCCIÓN DE EDIFICIOS, CARRETERAS, MUEBLES DE PIEDRA, MONUMENTOS FUNERARIOS, ESTATUAS (NO ORIGINALES ARTÍSTICAS), ANDENES, TECHOS Y OTROS USOS</t>
  </si>
  <si>
    <t>DEMOLICIÓN, INCLUYE DEMOLICIÓN O DERRIBO DE EDIFICIOS Y OTRAS ESTRUCTURAS.</t>
  </si>
  <si>
    <t>DISTRIBUCIÓN DE ENERGÍA ELÉCTRICA, INCLUYE EL TRANSPORTE DE ENERGÍA ELÉCTRICA A TRAVÉS DE UNA RED A VOLTAJES INFERIORES A 220 KV, EN FORMA EXCLUSIVA O COMBINADA POR LÍNEAS, POSTES, CONTADORES, TRANSFORMADORES, CABLES E INSTALACIONES ELÉCTRICAS DESDE LA CENTRAL ELÉCTRICA O DEL SISTEMA DE TRANSMISIÓN HASTA EL CONSUMIDOR</t>
  </si>
  <si>
    <t>ENSAYOS Y ANÁLISIS TÉCNICOS, INCLUYE LA REALIZACIÓN DE ENSAYOS FÍSICOS, QUÍMICOS Y OTROS ENSAYOS ANALÍTICOS DE TODO TIPO DE MATERIALES Y PRODUCTOS, LOS ENSAYOS ACÚSTICOS Y DE VIBRACIONES, ANÁLISIS DE LA COMPOSICIÓN Y PUREZA DE MINERALES, EN EL ÁMBITO DE LA HIGIENE ALIMENTARIA, INCLUIDAS ACTIVIDADES DE ENSAYO Y CONTROL VETERINARIO EN RELACIÓN CON LA PRODUCCIÓN DE ALIMENTOS, ENSAYOS RADIOGRÁFICOS DE SOLDADURAS Y JUNTAS, PARA DETERMINAR LAS PROPIEDADES FÍSICAS Y EL RENDIMIENTO DE PRODUCTOS Y MATERIALES, CERTIFICACIÓN DE PRODUCTOS, COMO BIENES DE CONSUMO, VEHÍCULOS AUTOMOTORES, AERONAVES, CONTENEDORES PRESURIZADOS, C</t>
  </si>
  <si>
    <t>ENSAYOS Y ANÁLISIS TÉCNICOS, INCLUYE LAS ACTIVIDADES INSPECCIONES PERIÓDICAS DE SEGURIDAD EN CARRETERA DE VEHÍCULOS AUTOMOTORES, ENSAYOS BASADOS EN LA UTILIZACIÓN DE MAQUETAS O MODELOS (DE AERONAVES, DE EMBARCACIONES, ETCÉTERA)</t>
  </si>
  <si>
    <t>ENSAYOS Y ANÁLISIS TÉCNICOS, INCLUYE LOS ENSAYOS DE CALIFICACIÓN Y FIABILIDAD, ENSAYOS DE RENDIMIENTO DE MAQUINARIA COMPLETA: MOTORES, AUTOMÓVILES, EQUIPO ELECTRÓNICO ETCÉTERA, ANÁLISIS DE DEFECTOS, ENSAYOS Y MEDICIONES DE INDICADORES AMBIENTALES: CONTAMINACIÓN DEL AIRE, AGUA, RUIDO, ENTRE OTROS</t>
  </si>
  <si>
    <t>EXTRACCIÓN DE ARCILLAS DE USO INDUSTRIAL, CALIZA, CAOLÍN Y BENTONITAS, INCLUYE ALGUNOS PROCESOS DE BENEFICIO COMO TRITURACIÓN, MOLIENDA, CLASIFICACIÓN Y OTROS NECESARIOS PARA MEJORAR LA CALIDAD Y FACILITAR EL TRANSPORTE, SIEMPRE Y CUANDO SE HAGAN CERCA AL SITIO DE EXTRACCIÓN Y POR CUENTA DEL EXPLOTADOR.</t>
  </si>
  <si>
    <t>EXTRACCIÓN DE ARCILLAS DE USO INDUSTRIAL, CALIZA, CAOLÍN Y BENTONITAS, INCLUYE EXTRACCIÓN A CIELO ABIERTO DE CALIZA Y DOLOMITA SIN CALCINAR (ROCAS CARBONATADAS), EL TRANSPORTE DENTRO Y FUERA DE LA MINA, HASTA EL SITIO DE ACOPIO</t>
  </si>
  <si>
    <t>EXTRACCIÓN DE ARCILLAS DE USO INDUSTRIAL, CALIZA, CAOLÍN Y BENTONITAS, INCLUYE LA EXPLOTACIÓN A CIELO ABIERTO O EL DRAGADO DE YACIMIENTOS BAJO AGUA DE DEPÓSITOS SEDIMENTARIOS MARINOS Y CONTINENTALES DE LAS ARENAS Y GRAVAS INDUSTRIALES RELATIVAS A ESTA CLASE</t>
  </si>
  <si>
    <t>EXTRACCIÓN DE ARCILLAS DE USO INDUSTRIAL, CALIZA, CAOLÍN Y BENTONITAS, INCLUYE LA EXTRACCIÓN DE ARENAS Y GRAVAS SILÍCEAS EN AGREGADOS NATURALES DE FRAGMENTOS DE MINERALES Y DE ROCAS SIN CONSOLIDAR.</t>
  </si>
  <si>
    <t>EXTRACCIÓN DE ARCILLAS DE USO INDUSTRIAL, CALIZA, CAOLÍN Y BENTONITAS, INCLUYE LA EXTRACCIÓN DE CAOLÍN, ARCILLAS GRASAS, ARCILLAS REFRACTARIAS, BENTONITA, ARCILLAS BLANQUEADORAS, ARCILLAS MISCELÁNEAS Y OTRAS DE USO INDUSTRIAL, DIFERENTES A LAS UTILIZADAS EN LA ELABORACIÓN DE LADRILLO, TEJAS Y SIMILARES</t>
  </si>
  <si>
    <t>EXTRACCIÓN DE ARCILLAS DE USO INDUSTRIAL, CALIZA, CAOLÍN Y BENTONITAS, INCLUYE LA EXTRACCIÓN MANUAL O MECÁNICA Y LAS OPERACIONES DE TRITURACIÓN, TAMIZADO, LAVADO, MEZCLA Y ALMACENAMIENTO DEL MATERIAL Y LAS LABORES REALIZADAS EN CERCANÍAS AL SITIO DE EXTRACCIÓN.</t>
  </si>
  <si>
    <t>EXTRACCIÓN DE ARCILLAS DE USO INDUSTRIAL, CALIZA, CAOLÍN Y BENTONITAS, INCLUYE LA EXTRACCIÓN SUBTERRÁNEA DE CALIZA Y DOLOMITA SIN CALCINAR (ROCAS CARBONATADAS), EL TRANSPORTE DENTRO Y FUERA DE LA MINA, HASTA EL SITIO DE ACOPIO.</t>
  </si>
  <si>
    <t>EXTRACCIÓN DE CARBÓN LIGNITO, INCLUYE LA EXTRACCIÓN DE CARBÓN LIGNITO (CARBÓN PARDO) EN MINAS A CIELO ABIERTO, INCLUSO LA MINERÍA A TRAVÉS DE MÉTODOS DE LICUEFACCIÓN</t>
  </si>
  <si>
    <t>EXTRACCIÓN DE CARBÓN LIGNITO, INCLUYE LA EXTRACCIÓN DE CARBÓN LIGNITO (CARBÓN PARDO), EN MINAS SUBTERRÁNEAS, INCLUSO LA MINERÍA A TRAVÉS DE MÉTODOS DE LICUEFACCIÓN</t>
  </si>
  <si>
    <t>EXTRACCIÓN DE CARBÓN LIGNITO, INCLUYE LAS LABORES DE LAVADO, DESHIDRATACIÓN, PULVERIZACIÓN U OTRAS OPERACIONES</t>
  </si>
  <si>
    <t>EXTRACCIÓN DE ESMERALDAS, PIEDRAS PRECIOSAS Y SEMIPRECIOSAS, INCLUYE LA EXTRACCIÓN TODAS LAS VARIEDADES DE ESMERALDAS EN BRUTO, SIN TRABAJAR: SIMPLEMENTE HENDIDAS O DESBASTADAS, EXTRACCIÓN DE OTRAS PIEDRAS PRECIOSAS (DIAMANTE, RUBÍ, ZAFIRO, ENTRE OTRAS) Y SEMIPRECIOSAS EN BRUTO, SIN TRABAJAR: SIMPLEMENTE HENDIDAS O DESBASTADAS</t>
  </si>
  <si>
    <t>EXTRACCIÓN DE GAS NATURAL, INCLUYE LA EXTRACCIÓN DE HIDROCARBUROS CONDENSADOS</t>
  </si>
  <si>
    <t>EXTRACCIÓN DE GAS NATURAL, INCLUYE LA EXTRACCIÓN DE HIDROCARBUROS LÍQUIDOS OBTENIDOS A TRAVÉS DE LICUEFACCIÓN O PIROLISIS</t>
  </si>
  <si>
    <t>EXTRACCIÓN DE GAS NATURAL, INCLUYE LA PRODUCCIÓN DE HIDROCARBUROS CRUDOS EN ESTADO GASEOSO (GAS NATURAL), EL DRENAJE Y SEPARACIÓN DE LAS FRACCIONES LÍQUIDAS, LA DESULFURACIÓN DEL GAS</t>
  </si>
  <si>
    <t>EXTRACCIÓN DE HALITA (SAL), INCLUYE LA EXTRACCIÓN DE SAL DEL SUBSUELO, LA EXTRACCIÓN DE SAL DE ROCA (SAL GEMA), LA EXTRACCIÓN DE SAL DEL SUBSUELO, INCLUSO MEDIANTE DISOLUCIÓN CON AGUA DULCE DE LOS CLORUROS SOLUBLES CONTENIDOS EN EL MINERAL EXTRAÍDO, DANDO LUGAR A UNA SALMUERA QUE ES TRANSPORTADA POR TUBERÍA (SALMUERA DUCTO) A UNA SEGUNDA PLANTA DE PROCESAMIENTO DONDE SE INICIA EL PROCESO INDUSTRIAL PARA OBTENER LA SAL, LA TRITURACIÓN, LA PURIFICACIÓN Y LA REFINACIÓN (CRISTALIZACIÓN) DE SAL CUANDO EL PROCESO DE REFINACIÓN SE LLEVA A CABO EN EL SITIO DE LA EXTRACCIÓN POR EL PRODUCTOR</t>
  </si>
  <si>
    <t>EXTRACCIÓN DE HULLA (CARBÓN DE PIEDRA), INCLUYE LA EXPLOTACIÓN DEL MINERAL POR EL MÉTODO DE LICUEFACCIÓN, AL IGUAL QUE LOS PROCESOS DE BENEFICIO COMO EL LAVADO, EL CRIBADO (TAMIZADO), LA CLASIFICACIÓN, LA PULVERIZACIÓN U OTRAS ACTIVIDADES PROPIAS DE LA MINERÍA, LA GASIFICACIÓN DEL CARBÓN IN SITU.</t>
  </si>
  <si>
    <t>EXTRACCIÓN DE HULLA (CARBÓN DE PIEDRA), INCLUYE LA EXTRACCIÓN DE DIVERSOS TIPOS DE HULLA: ANTRACITA, CARBONES BITUMINOSOS U OTROS TIPOS DE CARBÓN MINERAL POR EL MÉTODO SUBTERRÁNEO COMPRENDE LABORES DE ACCESO O DESARROLLO, DE PREPARACIÓN, DE ARRANQUE MANUAL CON PICO O CON MARTILLO PICADOR, PERFORACIÓN MANUAL Y EXPLOSIVOS, PERFORACIÓN SEMIMECANIZADA Y EXPLOSIVOS, PERFORACIÓN MECANIZADA Y EXPLOSIVOS Y OTROS, Y LABORES AUXILIARES</t>
  </si>
  <si>
    <t>EXTRACCIÓN DE HULLA (CARBÓN DE PIEDRA), INCLUYE LA EXTRACCIÓN DE DIVERSOS TIPOS DE HULLA: ANTRACITA, CARBONES BITUMINOSOS U OTROS TIPOS DE CARBÓN MINERAL POR EL MÉTODO, SUPERFICIAL O A CIELO ABIERTO.</t>
  </si>
  <si>
    <t>EXTRACCIÓN DE HULLA (CARBÓN DE PIEDRA), INCLUYE LAS OPERACIONES PARA RECUPERAR EL CARBÓN MINERAL DE ESCOMBRERAS.</t>
  </si>
  <si>
    <t>EXTRACCIÓN DE MINERALES DE NÍQUEL, INCLUYE LA EXTRACCIÓN DE MINERALES VALORADOS PRINCIPALMENTE POR SU CONTENIDO DE NÍQUEL, TALES COMO: LATERITAS FERRONIQUELÍFERAS, PENTLANDITA Y PIRROTINA PARA LA OBTENCIÓN DEL FERRONÍQUEL</t>
  </si>
  <si>
    <t>EXTRACCIÓN DE MINERALES DE URANIO Y TORIO, INCLUYE LA EXTRACCIÓN DE MINERALES VALORADOS PRINCIPALMENTE POR SU CONTENIDO DE URANIO Y DE TORIO (PECBLENDA, ETC)</t>
  </si>
  <si>
    <t>EXTRACCIÓN DE MINERALES DE URANIO Y TORIO, INCLUYE LA PRODUCCIÓN DE TORTA AMARILLA (YELLOWCAKE); QUE SE OBTIENE DE LA CONCENTRACIÓN DEL ÓXIDO DE URANIO EXTRAÍDO DE LAS MINAS</t>
  </si>
  <si>
    <t>EXTRACCIÓN DE MINERALES PARA LA FABRICACIÓN DE ABONOS Y PRODUCTOS QUÍMICOS, INCLUYE LA EXTRACCIÓN DE MINERALES DE POTASIO, NITRÓGENO, FÓSFORO Y AZUFRE NATIVO O COMBINADO CON OTROS ELEMENTOS FORMANDO SULFUROS, SULFATOS Y COMPUESTOS ORGÁNICOS, ROCA FOSFÓRICA, FOSFATOS NATURALES Y SALES DE POTASIO NATURALES, SULFATO Y CARBONATO DE BARIO NATURALES, ENTRE OTROS, LOS MINERALES CUYA EXPLOTACIÓN FORMA PARTE DE ESTA CLASE PUEDEN HABER SIDO TRITURADOS, MOLIDOS, CRIBADOS Y CLASIFICADOS, SIEMPRE Y CUANDO ESTOS PROCESOS SE REALICEN COMO PARTE DE LA EXTRACCIÓN Y POR CUENTA DEL EXPLOTADOR</t>
  </si>
  <si>
    <t>EXTRACCIÓN DE MINERALES PARA LA FABRICACIÓN DE ABONOS Y PRODUCTOS QUÍMICOS, INCLUYE LA EXTRACCIÓN DE MINERALES FERROSOS VALORADOS PRINCIPALMENTE POR SU CONTENIDO DE PIRITA Y PIRROTINA, QUE SON SULFUROS DE HIERRO</t>
  </si>
  <si>
    <t>EXTRACCIÓN DE MINERALES PARA LA FABRICACIÓN DE ABONOS Y PRODUCTOS QUÍMICOS, INCLUYE LA EXTRACCIÓN, TRANSPORTE Y TRITURACIÓN DEL MINERAL DE MENA COMO PIRITA, CALCOPIRITA, CINABRIO, COVELITA, ESTIBINA, ARGENTITA, GALENA, ESFALERITA, TENARDITA Y ANHIDRITA, LA EXTRACCIÓN DE FLUORITA O FLUORESPATO.</t>
  </si>
  <si>
    <t>EXTRACCIÓN DE ORO Y OTROS METALES PRECIOSOS, INCLUYE LA EXTRACCIÓN DE LOS METALES PRECIOSOS SE REALIZA A TRAVÉS DEL MÉTODO DE VETA O FILÓN, QUE CONSISTE EN LA EXTRACCIÓN MANUAL, MECANIZADA O SEMIMECANIZADA DE ORO Y DE PLATA PRESENTES EN LAS ROCAS FORMANDO VENAS, VETAS O FILONES; PROCESOS DE BENEFICIO DEL MINERAL COMO LA TRITURACIÓN Y LA MOLIENDA (PULVERIZACIÓN) Y OTROS PROCESOS TALES COMO LAVADO (MAZAMORREO).</t>
  </si>
  <si>
    <t>EXTRACCIÓN DE ORO Y OTROS METALES PRECIOSOS, INCLUYE LA EXTRACCIÓN DE ORO O PLATINO DE ALUVIONES (CONCENTRACIÓN DE MINERAL EN EL LECHO DE LOS RÍOS), EL CUAL SE REALIZA POR DIFERENTES SISTEMAS DE EXTRACCIÓN, TALES COMO: BAREQUEO (MAZAMORREO); PEQUEÑA MINERÍA, REPRESENTADA POR GRUPOS DE TRABAJADORES QUE UTILIZAN MOTOBOMBAS, ELEVADORES Y DRAGUETAS; MEDIANA MINERÍA, UTILIZANDO MAQUINARIA COMO RETROEXCAVADORAS Y BULDÓZERES, Y LA GRAN MINERÍA QUE REALIZA LA EXTRACCIÓN DE METALES PRECIOSOS POR MEDIO DE DRAGAS DE CUCHARAS</t>
  </si>
  <si>
    <t>EXTRACCIÓN DE ORO Y OTROS METALES PRECIOSOS, INCLUYE LA EXTRACCIÓN DE ORO, PLATA Y OTROS METALES DEL GRUPO DEL PLATINO (OSMIO, IRIDIO, RODIO, RUTENIO Y PALADIO) EN LOS LECHOS DE LOS RÍOS Y ALUVIONES EMPLEANDO BAREQUEO, MOTOBOMBAS, DRAGUETAS, DRAGAS, ELEVADORES, MONITORES U OTROS.</t>
  </si>
  <si>
    <t>EXTRACCIÓN DE OTROS MINERALES METALÍFEROS NO FERROSOS NCP, INCLUYE LA EXTRACCIÓN DE TODOS LOS MINERALES DE METALES NO FERROSOS (EXCEPTO NÍQUEL, URANIO, TORIO), MINERALES DE ALUMINIO (BAUXITA), COBRE, CROMO, MANGANESO, PLOMO, ZINC, ESTAÑO, FERROALEACIONES (COBALTO, MOLIBDENO, TANTALIO, VANADIO), ANTIMONIO, ARSÉNICO, BISMUTO, MERCURIO, PLOMO, SELENIO, TITANIO, TUNGSTENO, TIERRAS RARAS U OTROS MINERALES METALÍFEROS NO FERROSOS INCLUSO COLUMBITA Y TANTALITA (COLTÁN)</t>
  </si>
  <si>
    <t>EXTRACCIÓN DE OTROS MINERALES NO METÁLICOS NCP, INCLUYE LA EXTRACCIÓN EN MINAS Y CANTERAS DE MINERALES Y OTROS MATERIALES NCP, EXTRACCIÓN DE FELDESPATOS EN ESPECIAL LAS VARIEDADES ORTOCLASA, MICROCLINA, ALBITA, OLIGOCLASA Y ANDESINA, MICAS, LOS MINERALES PRINCIPALES DEL GRUPO DE LAS MICAS SON LAS MOSCOVITAS (MICA BLANCA), LA FLOGOPITA (MICA ÁMBAR) Y LA BIOTITA (MICA NEGRA), MAGNESITA, TALCO (ESTEATITA), PUMITA, DIATOMITAS LLAMADAS TAMBIÉN TIERRAS DE DIATOMÁCEA, ASFALTO NATURAL, ROCAS ASFÁLTICAS, BITUMEN NATURAL SÓLIDO, CUARZO Y GRAFITO NATURAL LA EXTRACCIÓN DE ASBESTOS, DE LOS CUALES EL MÁS IMPORTANTE ES LA VARIE</t>
  </si>
  <si>
    <t>EXTRACCIÓN DE OTROS MINERALES NO METÁLICOS NCP, INCLUYE LA EXTRACCIÓN Y AGLOMERACIÓN DE TURBA</t>
  </si>
  <si>
    <t>EXTRACCIÓN DE PETRÓLEO CRUDO, INCLUYE EXTRACCIÓN DE PETRÓLEO CRUDO, CONDENSADO Y BITUMEN POR PERFORACIÓN DE POZOS EN YACIMIENTOS SOBRE TIERRA O PLATAFORMAS MARINAS, EL DRENADO Y SEPARACIÓN DE FRACCIONES LÍQUIDAS DE HIDROCARBUROS</t>
  </si>
  <si>
    <t>EXTRACCIÓN DE PETRÓLEO CRUDO, INCLUYE LA EXTRACCIÓN Y PRODUCCIÓN DE PETRÓLEO CRUDO, DE ESQUISTOS Y ARENAS BITUMINOSAS.</t>
  </si>
  <si>
    <t>EXTRACCIÓN DE PETRÓLEO CRUDO, INCLUYE LOS PROCESOS SIGUIENTES: DECANTACIÓN, DESALINIZACIÓN, DESHIDRATACIÓN, ESTABILIZACIÓN, ELIMINACIÓN DE FRACCIONES MUY LIVIANAS Y OTROS PROCESOS, SIEMPRE Y CUANDO NO ALTEREN LAS PROPIEDADES FUNDAMENTALES DEL PRODUCTO</t>
  </si>
  <si>
    <t>EXTRACCIÓN DE PIEDRA, ARENA, ARCILLAS COMUNES, YESO Y ANHIDRITA, INCLUYE EXTRACCIÓN DE YESO Y ANHIDRITA</t>
  </si>
  <si>
    <t>EXTRACCIÓN DE PIEDRA, ARENA, ARCILLAS COMUNES, YESO Y ANHIDRITA, INCLUYE LA ACTIVIDAD DE EXPLOTACIÓN Y EXTRACCIÓN DE ARENA DE RÍO, GRAVA Y GRAVILLA, LA CUAL VA DESDE LA COLOCACIÓN DE TAMBRES EN LOS RÍOS, SU ACUMULACIÓN EN MONTONES Y SU CARGUE EN LOS VEHÍCULOS DE TRANSPORTE LA ACTIVIDAD DE MEZCLA MANUAL EN EL SITIO DE ACOPIO PARA PRODUCIR COMPUESTOS CONOCIDOS COMO MIXTOS (MEZCLA DE ARENA DE RÍO, GRAVA Y GRAVILLA)</t>
  </si>
  <si>
    <t>EXTRACCIÓN DE PIEDRA, ARENA, ARCILLAS COMUNES, YESO Y ANHIDRITA, INCLUYE LA EXTRACCIÓN DE ARENA DE PEÑA, LA ARENA DE RÍO Y LAS ARENAS LAVADAS Y SEMILAVADAS LAS COMBINACIONES EN EL SITIO DE ACOPIO DE LOS PRODUCTOS CONOCIDOS COMO ROCA MUERTA (MEZCLA DE ARENA DE PEÑA Y PIEDRA) LA EXTRACCIÓN Y PREPARACIÓN DE LAS ARCILLAS UTILIZADAS PRINCIPALMENTE PARA LA ELABORACIÓN DE PRODUCTOS PARA CONSTRUCCIÓN COMO LADRILLOS, TEJAS, TUBOS, ETC</t>
  </si>
  <si>
    <t>EXTRACCIÓN DE PIEDRA, ARENA, ARCILLAS COMUNES, YESO Y ANHIDRITA, INCLUYE LA EXTRACCIÓN Y LA EXPLOTACIÓN DE CANTERAS PARA PRODUCIR PIEDRA PARA CONSTRUCCIÓN Y TALLA EN BRUTO, TALLADA EN MASA O BAJO FORMA DE PIEDRAS GROSERAMENTE DESBASTADAS O SIMPLEMENTE CORTADAS MEDIANTE ASERRADO O POR OTROS MEDIOS UTILIZADOS EN LAS CANTERAS PARA OBTENER PRODUCTOS TALES COMO PIZARRA, MÁRMOL, GRANITO Y BASALTO</t>
  </si>
  <si>
    <t>EXTRACCIÓN DE PIEDRA, ARENA, ARCILLAS COMUNES, YESO Y ANHIDRITA, INCLUYE LAS ACTIVIDADES PROPIAS DE LAS EXPLOTACIONES DE TIPO EMPRESARIAL, ES DECIR, LOS PROCESOS DE EXTRACCIÓN, ARRANQUE, ACUMULACIÓN Y CARGUE DEL PRODUCTO ARCILLOSO</t>
  </si>
  <si>
    <t>EXTRACCIÓN DEL MINERAL DE HIERRO, INCLUYE EL BENEFICIO, SINTERIZADO Y AGLOMERACIÓN DE MINERALES DE HIERRO.</t>
  </si>
  <si>
    <t>EXTRACCIÓN DEL MINERAL DE HIERRO, INCLUYE LA EXPLOTACIÓN DE MINAS METÁLICAS, TALES COMO: MAGNETITA, HEMATITA, SIDERITA Y LIMONITA.</t>
  </si>
  <si>
    <t>FABRICACIÓN DE ARMAS Y MUNICIONES, INCLUYE LA FABRICACIÓN DE APARATOS EXPLOSIVOS TALES COMO BOMBAS, GRANADAS DE MANO, GRANADAS DE FUSIL, GRANADAS DE GAS, GRANADAS INCENDIARIAS Y SIMILARES, MINAS Y TORPEDOS.</t>
  </si>
  <si>
    <t>FABRICACIÓN DE ARMAS Y MUNICIONES, INCLUYE LA FABRICACIÓN DE ARMAMENTO PESADO (PIEZAS DE ARTILLERÍA, CAÑONES MÓVILES, INCLUIDOS AQUELLOS MONTADOS EN VAGONES DE FERROCARRIL, LANZALLAMAS, LANZACOHETES, LANZAMISILES Y LANZAPROYECTILES; TUBOS LANZATORPEDOS, AMETRALLADORAS PESADAS, ENTRE OTROS)</t>
  </si>
  <si>
    <t>FABRICACIÓN DE ARMAS Y MUNICIONES, INCLUYE LA FABRICACIÓN DE MISILES BALÍSTICOS DE CORTO Y MEDIANO ALCANCE, COHETES DE COMBATE Y PROYECTILES PARA TANQUES DE GUERRA.</t>
  </si>
  <si>
    <t>FABRICACIÓN DE ARTÍCULOS DE HORMIGÓN, CEMENTO Y YESO, INCLUYE LA FABRICACIÓN DE ARTÍCULOS DE ASBESTO -CEMENTO, FIBROCEMENTO DE CELULOSA O MATERIALES SIMILARES COMO: LÁMINAS LISAS Y ONDULADAS, TABLEROS, LOSETAS, TUBOS, TANQUES DE AGUA, CISTERNAS, LAVABOS, LAVADEROS, CÁNTAROS, MARCOS PARA VENTANAS Y OTROS ARTÍCULOS</t>
  </si>
  <si>
    <t>FABRICACIÓN DE CAUCHO SINTÉTICO EN FORMAS PRIMARIAS LÍQUIDOS Y PASTAS (INCLUIDO EL LÁTEX, AUNQUE ESTÉ PREVULCANIZADO, Y ADEMÁS DISPERSIONES Y DISOLUCIONES), BLOQUES IRREGULARES, TROZOS, BALAS, POLVO, GRÁNULOS Y MASAS NO COHERENTES SIMILARES, INCLUYE LA PRODUCCIÓN DE CAUCHO SINTÉTICO O GOMAS SINTÉTICAS A PARTIR DE ACEITE VEGETAL, EN FORMAS PRIMARIAS COMO EL FACTICIO</t>
  </si>
  <si>
    <t>FABRICACIÓN DE CAUCHO SINTÉTICO EN FORMAS PRIMARIAS, LÍQUIDOS Y PASTAS (INCLUIDO EL LÁTEX, AUNQUE ESTÉ PREVULCANIZADO, Y ADEMÁS DISPERSIONES Y DISOLUCIONES), BLOQUES IRREGULARES, TROZOS, BALAS, POLVO, GRÁNULOS Y MASAS NO COHERENTES SIMILARES, INCLUYE LA OBTENCIÓN DE PRODUCTOS POR MEZCLADO DE CAUCHO SINTÉTICO Y CAUCHO NATURAL EN FORMAS PRIMARIAS</t>
  </si>
  <si>
    <t>FABRICACIÓN DE CEMENTO Y YESO, INCLUYE LA FABRICACIÓN DE CLINKERS Y CEMENTOS HIDRÁULICOS, INCLUIDOS CEMENTO PORTLAND, CEMENTO ALUMINOSO, CEMENTO DE ESCORIAS Y CEMENTO HIPERSULFATADO; YESOS A PARTIR DE YESO CALCINADO Y/O SULFATO DE CALCIO.</t>
  </si>
  <si>
    <t>FABRICACIÓN DE COJINETES, ENGRANAJES, TRENES DE ENGRANAJES Y PIEZAS DE TRANSMISIÓN INCLUYE LA FABRICACIÓN DE COJINETES DE BOLA Y DE RODILLO, INCLUSO BOLAS, AGUJAS, RODILLOS, ANILLOS DE RODADURA, ANILLOS DE SUJECIÓN Y OTRAS PARTES DE COJINETES; LA FABRICACIÓN DE EQUIPO MECÁNICO DE TODO TIPO DE MATERIAL PARA LA TRANSMISIÓN: MANIVELAS; ÁRBOLES DE TRANSMISIÓN, CHUMACERAS, CAJAS DE COJINETES Y COJINETES SIMPLES PARA EJES, ENGRANAJES, TRENES DE ENGRANAJES, RUEDAS DE FRICCIÓN; CAJAS DE ENGRANAJES Y OTROS DISPOSITIVOS PARA CAMBIOS DE MARCHAS; EMBRAGUES, INCLUSO EMBRAGUES CENTRÍFUGOS AUTOMÁTICOS Y EMBRAGUES DE AIRE COMPRI</t>
  </si>
  <si>
    <t>FABRICACIÓN DE EQUIPO DE IRRADIACIÓN Y EQUIPO ELECTRÓNICO DE USO MÉDICO Y TERAPÉUTICO, INCLUYE FABRICACIÓN Y MANTENIMIENTO DE APARATOS, DE IRRADIACIÓN, ELECTRO MÉDICOS Y ELECTRO TERAPÉUTICOS, INDUSTRIALES, CIENTÍFICAS Y DE INVESTIGACIÓN, GENERADORES DE ALTA TENSIÓN (CUANDO PRESENTAN CARACTERÍSTICAS RADIOLÓGICAS);PANELES, MESAS Y PANTALLAS RADIOLÓGICAS DE CONTROL Y ARTEFACTOS SIMILARES, TALES COMO EQUIPOS DE IMÁGENES DE RESONANCIA MAGNÉTICA; DE ESCÁNER CT (TOMOGRAFÍA COMPUTARIZADA); ESCÁNER PET (TOMOGRAFÍA POR EMISIÓN DE POSITRONES); EQUIPOS MRI (IMAGEN POR RESONANCIA MAGNÉTICA); EQUIPOS MÉDICOS LÁSER</t>
  </si>
  <si>
    <t>FABRICACIÓN DE EQUIPOS DE ELEVACIÓN Y MANIPULACIÓN, INCLUYE LA FABRICACIÓN DE MÁQUINAS PARA MOVER FÍSICAMENTE MATERIALES, MERCANCÍAS Y PERSONAS DISTINTAS DE LOS VEHÍCULOS DE CIRCULACIÓN POR CARRETERA; MAQUINARIA SENCILLA O COMPLEJA, PARA ACCIÓN CONTINUA O INTERMITENTE, ESTACIONARIA O MÓVIL, Y MÁQUINAS MONTADAS PERMANENTEMENTE EN BASTIDORES CON RUEDAS; POLIPASTOS Y ELEVADORES, CABRIAS Y CABRESTANTES, GATOS; GRÚAS DE BRAZO MÓVIL, GRÚAS CORRIENTES, INCLUSO GRÚAS DE CABLE, BASTIDORES, ELEVADORES MÓVILES, CAMIONES DE PÓRTICO ALTO, ESTÉN PROVISTOS O NO DE UNA GRÚA U OTRO EQUIPO DE ELEVACIÓN O MANIPULACIÓN, Y SEAN AUTOP</t>
  </si>
  <si>
    <t>FABRICACIÓN DE EQUIPOS DE ELEVACIÓN Y MANIPULACIÓN, INCLUYE LA FABRICACIÓN DE TELEFÉRICOS, TRANSPORTADORES POR CABLE Y FUNICULARES; ESCALERAS MECÁNICAS Y PASARELAS MÓVILES; MANIPULADORES MECÁNICOS Y ROBOTS INDUSTRIALES DISEÑADOS ESPECÍFICAMENTE PARA ELEVACIÓN, ESPECIALES DE EQUIPO DE ELEVACIÓN Y MANIPULACIÓN CARGA Y DESCARGA; PARTES ESPECIALES DE EQUIPO DE ELEVACIÓN Y MANIPULACIÓN, INCLUSO COMO CANGILONES, CUCHARAS Y PINZAS, EXCEPTO PALAS PARA TOPADORAS, ANGULARES O NO</t>
  </si>
  <si>
    <t>FABRICACIÓN DE EQUIPOS DE POTENCIA HIDRÁULICA Y NEUMÁTICA INCLUYE LA FABRICACIÓN DE COMPONENTES PARA EQUIPOS DE POTENCIA HIDRÁULICA Y NEUMÁTICA (INCLUYENDO BOMBAS Y MOTORES HIDRÁULICOS, CILINDROS HIDRÁULICOS Y NEUMÁTICOS, VÁLVULAS, MANGUERAS, EMPALMES Y ACCESORIOS HIDRÁULICOS Y NEUMÁTICOS); DE DISPOSITIVOS DE PREPARACIÓN DE AIRE PARA USO EN SISTEMAS NEUMÁTICOS; POR EJEMPLO, LOS FILTROS DESUNIFICADORES PARA SISTEMAS NEUMÁTICOS E HIDRÁULICOS Y DISPOSITIVOS DE LIMPIEZA DE AIRE; DE SISTEMAS DE PROPULSIÓN HIDRÁULICA O NEUMÁTICA; DE EQUIPO DE TRANSMISIÓN HIDRÁULICA</t>
  </si>
  <si>
    <t>FABRICACIÓN DE GENERADORES DE VAPOR, EXCEPTO CALDERAS DE AGUA CALIENTE PARA CALEFACCIÓN CENTRAL, INCLUYE LA FABRICACIÓN DE CALDERAS GENERADORAS DE VAPOR DE AGUA Y DE OTROS VAPORES DE MEDIANA Y ALTA POTENCIA QUE PERMITEN AUMENTO DE LAS PRESIONES DEL ORDEN DE 2000 LIBRAS</t>
  </si>
  <si>
    <t>FABRICACIÓN DE GENERADORES DE VAPOR, EXCEPTO CALDERAS DE AGUA CALIENTE PARA CALEFACCIÓN CENTRAL, INCLUYE LA FABRICACIÓN DE PIEZAS PARA CALDERAS MARINAS Y DE POTENCIA, EQUIPOS AUXILIARES PARA CALDERAS TALES COMO CONDENSADORES, ECONOMIZADORES DE AGUA PARA SU CALENTAMIENTO PREVIO; RECALENTADORES, CILINDROS RECOLECTORES QUE RECOGEN EL VAPOR DE UN GRUPO DE CALDERAS; ACUMULADORES DE VAPOR, ES DECIR, GRANDES DEPÓSITOS CILÍNDRICOS DE ACERO EN LOS QUE SE ACUMULA UNA RESERVA DE VAPOR ASIMISMO, SE INCLUYEN LOS DESHOLLINADORES, RECUPERADORES DE GASES Y DISPOSITIVOS SACABARROS; TODOS ESTOS ACCESORIOS SE FABRICAN CON LAS MISMA</t>
  </si>
  <si>
    <t>FABRICACIÓN DE GENERADORES DE VAPOR, EXCEPTO CALDERAS DE AGUA CALIENTE PARA CALEFACCIÓN CENTRAL, INCLUYE LA FABRICACIÓN DE REACTORES NUCLEARES PARA TODOS LOS FINES, MENOS PARA LA SEPARACIÓN DE ISÓTOPOS.</t>
  </si>
  <si>
    <t>FABRICACIÓN DE MAQUINARIA PARA EXPLOTACIÓN DE MINAS Y CANTERAS Y PARA OBRAS DE CONSTRUCCIÓN, INCLUYE LA FABRICACIÓN DE MAQUINARIA DE ELEVACIÓN Y MANIPULACIÓN, EQUIPO PARA PERFORAR E HINCAR DESTINADOS O NO, A USOS SUBTERRÁNEOS, ASCENSORES DE ACCIÓN CONTINUA O EQUIPO DE CINTAS O BANDAS TRANSPORTADORAS; LA FABRICACIÓN DE MÁQUINAS PARA HINCAR Y ARRANCAR PILOTES, Y MÁQUINAS COMPACTADORAS; MEZCLADORAS DE HORMIGÓN Y MORTERO, MÁQUINAS DE MOLDEAMIENTO, EXTRUSORAS, TRACTORES DE ORUGA UTILIZADOS EN LA CONSTRUCCIÓN, MÁQUINAS PARA MOVIMIENTO DE TIERRA LA FABRICACIÓN DE MÁQUINAS UTILIZADAS EN LA CONSTRUCCIÓN NO CLASIFICADAS NI</t>
  </si>
  <si>
    <t>FABRICACIÓN DE MAQUINARIA PARA EXPLOTACIÓN DE MINAS Y CANTERAS Y PARA OBRAS DE CONSTRUCCIÓN, INCLUYE LA FABRICACIÓN DE MAQUINARIA PARA EL TRATAMIENTO DE MINERALES MEDIANTE: CRIBADO, CLASIFICACIÓN, SEPARACIÓN, LAVADO, TRITURACIÓN, PULVERIZACIÓN, MEZCLA, AMASADO Y PROCESOS SIMILARES, INCLUSO MEZCLADORAS DE HORMIGÓN Y MORTERO, MÁQUINAS DE MOLDEAMIENTO, EXTRUSORAS, ETC; LA FABRICACIÓN DE TRACTORES DE ORUGA Y TRACTORES UTILIZADOS EN LA CONSTRUCCIÓN O EN LA EXPLOTACIÓN DE MINAS LA FABRICACIÓN DE TOPADORAS CORRIENTES Y DE PALA ANGULAR Y OTRAS MÁQUINAS PARA MOVIMIENTO DE TIERRA, AUTOPROPULSADAS O NO; EXPLANADORAS, NIVELA</t>
  </si>
  <si>
    <t>FABRICACIÓN DE MÁQUINAS FORMADORAS DE METAL Y DE MÁQUINAS HERRAMIENTA, INCLUYE LA FABRICACIÓN DE MÁQUINAS HERRAMIENTA QUE USAN COMO MEDIO DE TRABAJO RAYO LÁSER, ONDAS ULTRASÓNICAS, CHORRO DE PLASMA, PULSO MAGNÉTICO, LAMINADO A PRESIÓN, TALADRADORAS ROTATORIAS Y DE PERCUSIÓN, PRENSAS HIDRÁULICAS, LA FABRICACIÓN DE PRENSAS PARA LA FABRICACIÓN DE TABLEROS DE PARTÍCULAS Y FIBRAS DE CONTRACHAPADOS U OTROS MATERIALES LEÑOSOS PARA LA CONSTRUCCIÓN, Y OTRA MAQUINARIA Y EQUIPO PARA TRABAJAR LA MADERA O EL CORCHO</t>
  </si>
  <si>
    <t>FABRICACIÓN DE MOTORES, TURBINAS Y PARTES PARA MOTORES DE COMBUSTIÓN INTERNA, INCLUYE LA FABRICACIÓN DE TURBINAS DE VAPOR DE AGUA, HIDRÁULICAS, EÓLICAS, A GAS, TURBO CALDERAS Y MÁQUINAS DE VAPOR ESTÁTICAS CON CALDERA INTEGRAL, RECONSTRUCCIÓN Y MANTENIMIENTO DE TURBINAS, TURBOCALDERAS Y MÁQUINAS DE VAPOR ESTÁTICAS CON CALDERA INTEGRAL, EXCEPTO LOS TURBOPROPULSORES DE REACCIÓN O DE HÉLICE, PARA LA PROPULSIÓN DE AERONAVES.</t>
  </si>
  <si>
    <t>FABRICACIÓN DE OTRAS BOMBAS, COMPRESORES, GRIFOS Y VÁLVULAS INCLUYE LA FABRICACIÓN DE BOMBAS DE AIRE Y VACÍO, COMPRESORES DE AIRE U OTROS GASES, LA FABRICACIÓN DE BOMBAS PARA LÍQUIDOS, DIFERENTES DE LAS BOMBAS HIDRÁULICAS, QUE TENGAN O NO DISPOSITIVOS DE MEDICIÓN, INCLUSO BOMBAS DE MANO Y BOMBAS PARA MOTORES DE COMBUSTIÓN INTERNA DE ÉMBOLO (BOMBAS DE ACEITE, AGUA Y COMBUSTIBLE PARA VEHÍCULOS AUTOMOTORES), BOMBAS PARA IMPELER HORMIGÓN Y OTRAS BOMBAS, LA FABRICACIÓN DE GRIFOS, LLAVES DE PASO, VÁLVULAS Y ACCESORIOS SIMILARES METÁLICOS O DE PLÁSTICO PARA TUBOS, CALDERAS, TANQUES, CUBAS Y ARTEFACTOS SIMILARES, INCLUSO</t>
  </si>
  <si>
    <t>FABRICACIÓN DE OTROS PRODUCTOS ELABORADOS DE METAL NCP, INCLUYE LA FABRICACIÓN DE CAJAS DE CAUDALES, CAJAS FUERTES, PÓRTICOS Y PUERTAS DE CÁMARAS BLINDADAS, ACORAZADAS O REFORZADAS, ENTRE OTROS LA FABRICACIÓN DE PIEZAS Y ACCESORIOS PARA VÍAS DE FERROCARRIL Y DE TRANVÍA ENSAMBLADAS Y FIJADAS (POR EJEMPLO, CARRILES ENSAMBLADOS, PLATAFORMAS GIRATORIAS, POTROS DE CONTENCIÓN, ENTRE OTROS)</t>
  </si>
  <si>
    <t>FABRICACIÓN DE OTROS PRODUCTOS MINERALES NO METÁLICOS NCP, INCLUYE LA FABRICACIÓN DE PRODUCTOS DE LANA DE VIDRIO; MATERIALES AISLANTES DE ORIGEN MINERAL: LANA DE ESCORIAS, LANA DE ROCA Y OTRAS LANAS MINERALES SIMILARES, VERMICULITA DILATADA, ARCILLAS DILATADAS, MATERIALES SIMILARES PARA AISLAMIENTO TÉRMICO O SONORO Y PARA ABSORBER EL SONIDO</t>
  </si>
  <si>
    <t>FABRICACIÓN DE OTROS PRODUCTOS MINERALES NO METÁLICOS NCP, INCLUYE, LA FABRICACIÓN DE HILAS, HILADOS Y TELAS DE ASBESTO, MATERIALES DE FRICCIÓN SOBRE UNA BASE DE ASBESTO; CORDONES Y CORDELES; ELABORADOS CON TELAS DE ASBESTO COMO PRENDAS DE VESTIR, CUBRECABEZAS, CALZADO, PAPEL, FIELTRO, ETC; DE OTRAS SUSTANCIAS MINERALES Y DE CELULOSA, COMBINADOS O NO CON OTROS MATERIALES COMO POR EJEMPLO, PLACAS, BANDAS, ETC</t>
  </si>
  <si>
    <t>FABRICACIÓN DE OTROS PRODUCTOS QUÍMICOS NCP, INCLUYE LA FABRICACIÓN DE FUEGOS ARTIFICIALES, PRODUCTOS PIROTÉCNICOS, EXPLOSIVOS Y PÓLVORAS, PREPARACIONES ANTICONGELANTES Y DE ANTIDETONANTES</t>
  </si>
  <si>
    <t>FABRICACIÓN DE OTROS PRODUCTOS QUÍMICOS NCP, INCLUYE LA FABRICACIÓN, DEPÓSITO Y VENTA DE LOS EXPLOSIVOS Y PÓLVORAS PREPARADOS A PARTIR DE AZUFRE, NITRATOS, NITROCELULOSA, TRINITROTOLUENO (TNT), NITROGLICERINA, PÓLVORA SIN HUMO, PÓLVORAS PROPULSORAS, INCLUSO PROPERGOLES (COMBUSTIBLES PARA COHETES), PRODUCTOS PIROTÉCNICOS COMO ANTORCHAS, ENCENDEDORES, TEAS, ETC, OTROS PREPARADOS EXPLOSIVOS COMO MECHAS DETONADORAS, DE SEGURIDAD Y MECHAS LENTAS (O DE MINERÍA), CÁPSULAS Y CEBOS FULMINANTES, ETC</t>
  </si>
  <si>
    <t>FABRICACIÓN DE OTROS TIPOS DE MAQUINARIA Y EQUIPO DE USO GENERAL N.C.P., INCLUYE FABRICACIÓN DE MÁQUINAS DE LIMPIEZA MEDIANTE ASPERSIÓN DE ARENA A PRESIÓN, DE LIMPIEZA A VAPOR Y OTRAS MÁQUINAS SIMILARES DE PROYECCIÓN A CHORRO,</t>
  </si>
  <si>
    <t>FABRICACIÓN DE OTROS TIPOS DE MAQUINARIA Y EQUIPO DE USO GENERAL NCP, INCLUYE FABRICACIÓN DE CALANDRIAS Y OTRAS MÁQUINAS DE LAMINADO, DISEÑO Y MONTAJE DE CALEFACCIÓN Y/O REFRIGERACIÓN, FABRICACIÓN DE APARATOS AUTÓNOMOS DE ACONDICIONAMIENTO DE AIRE, INTERCAMBIADORES DE CALOR, EQUIPOS PARA IMPELER, ESPARCIR Y ASPERJAR LÍQUIDOS Y POLVOS</t>
  </si>
  <si>
    <t>FABRICACIÓN DE OTROS TIPOS DE MAQUINARIA Y EQUIPO DE USO GENERAL NCP, INCLUYE LA FABRICACIÓN DE PLANTAS DESTILADORAS Y RECTIFICADORAS PARA LAS REFINERÍAS DE PETRÓLEO, LA INDUSTRIA QUÍMICA, LA INDUSTRIA DE ELABORACIÓN DE BEBIDAS, ETC GASÓGENOS DE GAS POBRE Y GAS DE AGUA, Y GASÓGENOS DE ACETILENO</t>
  </si>
  <si>
    <t>FABRICACIÓN DE OTROS TIPOS DE MAQUINARIA Y EQUIPO DE USO GENERAL NCP, INCLUYE LA FABRICACIÓN DE TANQUES, CISTERNAS Y CONTENEDORES PROVISTOS DE DISPOSITIVOS MECÁNICOS O TÉRMICOS, BALANZAS PARA VEHÍCULOS</t>
  </si>
  <si>
    <t>FABRICACIÓN DE PARTES Y PIEZAS DE MADERA, DE CARPINTERÍA Y EBANISTERÍA PARA LA CONSTRUCCIÓN, INCLUYE FABRICACIÓN, MONTAJE, INSTALACIÓN DE PRODUCTOS DE MADERA UTILIZADOS PRINCIPALMENTE EN LA INDUSTRIA DE LA CONSTRUCCIÓN, COMO TABLEROS, ARMARIOS EMPOTRADOS Y ARTÍCULOS QUE FORMEN PARTE DE LA ESTRUCTURA, INSTALACIÓN DE PARTES O PIEZAS DE CARPINTERÍA</t>
  </si>
  <si>
    <t>FABRICACIÓN DE PARTES Y PIEZAS DE MADERA, DE CARPINTERÍA Y EBANISTERÍA PARA LA CONSTRUCCIÓN, INCLUYE LA FABRICACIÓN DE CASAS Y/O EDIFICIOS PREFABRICADOS O DE ELEMENTOS SIMILARES CONSTITUTIVOS PRINCIPALMENTE DE MADERA.</t>
  </si>
  <si>
    <t>FABRICACIÓN DE PARTES Y PIEZAS DE MADERA, DE CARPINTERÍA Y EBANISTERÍA PARA LA CONSTRUCCIÓN, INCLUYE, LA FABRICACIÓN E INSTALACIÓN DE ARMAZONES DE MADERA LAMINADAS, ENCOLADAS Y ARMAZONES DE MADERA PREFABRICADOS CON UNIONES DE METAL, PREFABRICADOS Y DIVISIONES DE MADERA DE CARÁCTER FIJO</t>
  </si>
  <si>
    <t>FABRICACIÓN DE PLAGUICIDAS Y OTROS PRODUCTOS QUÍMICOS DE USO AGROPECUARIO, INCLUYE LA PREPARACIÓN DE INSECTICIDAS, RATICIDAS, FUNGICIDAS, HERBICIDAS, PRODUCTOS ANTIGERMINACIÓN DE PLANTAS Y REGULADORES DEL CRECIMIENTO Y DEMÁS PRODUCTOS AGROQUÍMICOS NCP</t>
  </si>
  <si>
    <t>FABRICACIÓN DE PLAGUICIDAS Y OTROS PRODUCTOS QUÍMICOS DE USO AGROPECUARIO, INCLUYE LA PRODUCCIÓN DE INSECTICIDAS BIOLÓGICOS O BIOINSECTICIDAS, CULTIVOS ARTIFICIALES DE MICROORGANISMOS PARA MEJORAMIENTO DE CULTIVOS AGRÍCOLAS;</t>
  </si>
  <si>
    <t>FABRICACIÓN DE PLÁSTICOS EN FORMAS PRIMARIAS, INCLUYE LA FABRICACIÓN DE CELULOSA Y SUS DERIVADOS QUÍMICOS COMO NITROCELULOSA, ACETATO DE CELULOSA, CARBOXIMETILCELULOSA, ETC</t>
  </si>
  <si>
    <t>FABRICACIÓN DE PLÁSTICOS EN FORMAS PRIMARIAS, INCLUYE LA FABRICACIÓN DE POLÍMEROS DE ETILENO, PROPILENO, ESTIRENO; POLICLORURO DE VINILO (PVC), TEFLÓN (POLITETRAFLUORURO DE ETILENO); POLIACETATOS DE VINILO, RESINAS ACRÍLICAS, POLIOLEFINAS, POLIURETANOS, RESINAS EPÓXICAS, ALQUÍDICAS, FENÓLICAS Y SIMILARES LA FABRICACIÓN DE POLIACETALES, RESINAS ALQUÍDICAS, RESINA DE POLIÉSTERES Y POLIÉTERES, RESINAS EPÓXICAS, POLICARBONATOS, POLIAMIDAS, AMINO-RESINAS, RESINAS FENÓLICAS (BAQUELITA), RESINAS UREA-FORMOL, POLIURETANOS, POLITERPENOS SINTÉTICOS Y SILICONAS</t>
  </si>
  <si>
    <t>FABRICACIÓN DE PRODUCTOS DE HORNOS DE COQUE, INCLUYE LA PRODUCCIÓN DE COQUE Y SEMICOQUE A PARTIR DE LA HULLA Y EL LIGNITO YA SEA EN GRANDES BATERÍAS DE COQUIZACIÓN O PEQUEÑOS HORNOS DE COLMENA, LA PRODUCCIÓN DE GAS DE COQUERÍA, AUNQUE GENERALMENTE EL FUNCIONAMIENTO DE HORNOS DE COQUE SEA UTILIZADO PARCIAL O TOTALMENTE PARA EL ABASTECIMIENTO DE LOS MISMOS HORNOS; LA PRODUCCIÓN DE ALQUITRÁN DE HULLA Y DE LIGNITO CRUDO, BREA Y COQUE DE BREA, AGLOMERACIÓN DE COQUE</t>
  </si>
  <si>
    <t>FABRICACIÓN DE PRODUCTOS DE LA REFINACIÓN DEL PETRÓLEO, INCLUYE EL PROCESAMIENTO DE DERIVADOS DEL PETRÓLEO TALES COMO LAS BASES LUBRICANTES, COMBUSTIBLES, DISOLVENTES, ETCÉTERA, MEDIANTE LA ADICIÓN DE ANTIOXIDANTES, ANTICORROSIVOS</t>
  </si>
  <si>
    <t>FABRICACIÓN DE PRODUCTOS DE LA REFINACIÓN DEL PETRÓLEO, INCLUYE EL PROCESAMIENTO Y LA MEZCLA DE DISOLVENTES DERIVADOS DEL PETRÓLEO PARA LA OBTENCIÓN DE OTROS CON PROPIEDADES Y APLICACIONES PARTICULARES COMO POR EJEMPLO, THINNER</t>
  </si>
  <si>
    <t>FABRICACIÓN DE PRODUCTOS DE LA REFINACIÓN DEL PETRÓLEO, INCLUYE LA FABRICACIÓN Y OBTENCIÓN DE DERIVADOS DE LA REFINACIÓN Y PURIFICACIÓN DE LAS BASES LUBRICANTES COMO LA VASELINA, CERA PARAFÍNICA, PARAFINA Y CERAS, LA PRODUCCIÓN DE ACEITE DE ALUMBRADO, GRASAS LUBRICANTES Y OTROS PRODUCTOS, A PARTIR DEL PETRÓLEO CRUDO Y DE MINERALES BITUMINOSOS (EXCEPTO EL CARBÓN O HULLA), O QUE RESULTAN DE SU PROCESAMIENTO POR DESTILACIÓN FRACCIONADA, O EXTRACCIÓN CON SOLVENTES COMO EL ASFALTO, ÁCIDOS NAFTÉNICOS, ETC</t>
  </si>
  <si>
    <t>FABRICACIÓN DE PRODUCTOS DE LA REFINACIÓN DEL PETRÓLEO, INCLUYE LA PRODUCCIÓN DE COMBUSTIBLES GASEOSOS COMO ETANO, PROPANO Y BUTANO ESTA MEZCLA AL COMPRIMIRLA PASA AL ESTADO LÍQUIDO Y SE CONOCE COMO GAS LICUADO DE PETRÓLEO (GLP) Y COMBUSTIBLES LÍQUIDOS COMO GASOLINAS, QUEROSENO, DIÉSEL, BENCINA, ETC</t>
  </si>
  <si>
    <t>FABRICACIÓN DE PRODUCTOS DE LA REFINACIÓN DEL PETRÓLEO, INCLUYE LA PRODUCCIÓN DE PRODUCTOS PETROQUÍMICOS E INDUSTRIALES, TALES COMO: DISOLVENTES ALIFÁTICOS, BENCENO, TOLUENO Y XILENOS MEZCLADOS, PROPILENO, CICLOHEXANO, BASES LUBRICANTES, AZUFRE PETROQUÍMICO Y AROTAR (ALQUITRÁN), ENTRE OTROS</t>
  </si>
  <si>
    <t>FABRICACIÓN DE PRODUCTOS METÁLICOS PARA USO ESTRUCTURAL, INCLUYE LA FABRICACIÓN, ERECCIÓN O MONTAJE DE ESTRUCTURAS METÁLICAS Y CONSTRUCCIONES PREFABRICADAS DE METAL A PARTIR DE PIEZAS DE FABRICACIÓN PROPIA; LA FABRICACIÓN DE EDIFICACIONES Y COMPONENTES PREFABRICADOS EN METAL (EJ: CASETAS DE OBRA, OFICINAS, BODEGAS, HANGARES, ELEMENTOS MODULARES PARA EXPOSICIONES, ENTRE OTROS); ESTRUCTURAS METÁLICAS O ARMAZONES, PARTES DE ESTRUCTURAS METÁLICAS, ELABORADAS DE ACERO Y PRODUCTOS SIMILARES TALES COMO PUENTES Y SECCIONES DE PUENTES, TORRES, POR EJEMPLO, PARA LA EXTRACCIÓN EN POZOS DE MINAS, TORRES ELÉCTRICAS, ENTRE OTR</t>
  </si>
  <si>
    <t>FABRICACIÓN DE SUSTANCIAS Y PRODUCTOS QUÍMICOS BÁSICOS, INCLUYE EL ENRIQUECIMIENTO DE MINERALES DE URANIO Y TORIO Y PRODUCCIÓN DE ELEMENTOS COMBUSTIBLES PARA REACTORES NUCLEARES, FABRICACIÓN Y PREPARACIÓN DE RADIOFÁRMACOS TERAPÉUTICOS UTILIZADOS EN MEDICINA NUCLEAR, INSTITUCIONES O CENTROS DE CIENCIAS NUCLEARES O ENERGÍAS ALTERNATIVAS QUE MANEJEN RADIOISÓTOPOS Y MANEJO DE RESIDUOS NUCLEARES</t>
  </si>
  <si>
    <t>FABRICACIÓN DE SUSTANCIAS Y PRODUCTOS QUÍMICOS BÁSICOS, INCLUYE LA FABRICACIÓN DE HIDROCARBUROS SATURADOS AISLADOS Y SUS ISÓTOPOS, INSATURADOS, COMPUESTOS AROMÁTICOS (CÍCLICOS INSATURADOS COMO: BENCENO, TOLUENO, ESTIRENO), COMPUESTOS AROMÁTICOS (CÍCLICOS INSATURADOS COMO: BENCENO, TOLUENO, ESTIRENO); SUS DERIVADOS HALOGENADOS (CLORURO DE VINILO, CLOROFORMO), DERIVADOS SULFONADOS, NITRADOS O NITROSADOS, ETCÉTERA, SUSTANCIAS O PRODUCTOS QUÍMICOS QUE PUEDEN SER CANCERÍGENOS, TERATOGÉNICOS Y/O MUTAGÉNICOS</t>
  </si>
  <si>
    <t>FABRICACIÓN DE SUSTANCIAS Y PRODUCTOS QUÍMICOS BÁSICOS, INCLUYE LA FABRICACIÓN Y EL ENRIQUECIMIENTO DE MINERALES DE URANIO Y TORIO Y LA PRODUCCIÓN DE ELEMENTOS COMBUSTIBLES PARA REACTORES NUCLEARES, HIDRÓXIDOS: SODA CÁUSTICA, RADIOFÁRMACOS, SALES ORGÁNICAS, FABRICACIÓN DE PRODUCTOS TÓXICOS Y/O CÁUSTICOS.</t>
  </si>
  <si>
    <t>FABRICACIÓN DE TANQUES, DEPÓSITOS Y RECIPIENTES DE METAL, EXCEPTO LOS UTILIZADOS PARA EL ENVASE O TRANSPORTE DE MERCANCÍAS, INCLUYE LA FABRICACIÓN DE RECIPIENTES DE METAL GENERALMENTE CILÍNDRICAS (TUBOS O BOTELLAS), PARA GAS COMPRIMIDO O LICUADO (OXÍGENO LÍQUIDO, NITRÓGENO LÍQUIDO), DE CUALQUIER CAPACIDAD; CALDERAS Y RADIADORES PARA CALEFACCIÓN CENTRAL, LAS QUE SE UTILIZAN, POR EJEMPLO, PARA CALEFACCIÓN DE LAS VIVIENDAS, FÁBRICAS, INVERNADEROS, ENTRE OTROS; TANQUES, CISTERNAS O RECIPIENTES SIMILARES DE METAL UTILIZADOS HABITUALMENTE COMO EQUIPO FIJO PARA EL ALMACENAMIENTO O LA PRODUCCIÓN DE LOS ESTABLECIMIENTOS I</t>
  </si>
  <si>
    <t>FABRICACIÓN DE VEHÍCULOS MILITARES DE COMBATE, INCLUYE LA FABRICACIÓN DE TANQUES PARA COMBATE, VEHÍCULOS MILITARES ANFIBIOS BLINDADOS Y OTROS VEHÍCULOS MILITARES PARA COMBATE Y ABASTECIMIENTO.</t>
  </si>
  <si>
    <t>FABRICACIÓN DE VIDRIO Y PRODUCTOS DE VIDRIO, INCLUYE FABRICACIÓN DE VIDRIO, PRODUCTOS DE VIDRIO EN MASA Y BAJO OTRAS FORMAS, TRABAJADO O NO, INCLUIDOS LAS LÁMINAS, LAS PLANCHAS Y LOS TUBOS O LAS VARILLAS; BOTELLAS, FRASCOS Y OTROS ENVASES DE VIDRIO O CRISTAL; VIDRIO PLANO DE DISTINTAS CARACTERÍSTICAS FÍSICAS INCLUSO VIDRIO CON ARMADO DE ALAMBRE Y VIDRIO COLOREADO O TEÑIDO; CRISTALERÍA DE LABORATORIO COMO CAJAS PARA EL CULTIVO DE MICROORGANISMOS (CAJA DE PETRI), BURETAS, CAMPANAS ESPECIALES Y CUENTAGOTAS GENERALMENTE TRABAJADOS EN VIDRIO ESPECIAL, CRISTALERÍA HIGIÉNICA Y FARMACÉUTICA COMO IRRIGADORES, LAVAOJOS, IN</t>
  </si>
  <si>
    <t>FABRICACIÓN DE VIDRIO Y PRODUCTOS DE VIDRIO, INCLUYE LA FABRICACIÓN DE AISLANTES DE VIDRIO Y ACCESORIOS AISLANTES DE VIDRIO, FABRICACIÓN DE FIBRAS DE VIDRIO (INCLUSO LANA DE VIDRIO) E HILADOS DE FIBRAS DE VIDRIO. PRODUCTOS NO TEJIDOS DE FIBRA DE VIDRIO COMO ESTERAS, COLCHONES DE AISLAMIENTO TERMOACÚSTICO, TAPETES, PANELES, TABLEROS Y ARTÍCULOS SIMILARES.</t>
  </si>
  <si>
    <t>FORJA, PRENSADO, ESTAMPADO Y LAMINADO DE METAL; PULVIMETALURGIA, INCLUYE LA FABRICACIÓN DE ARTÍCULOS METÁLICOS, ACABADOS O SEMIACABADOS, MEDIANTE FORJA, PRENSADO, ESTAMPADO O LAMINADO POR MEDIO DE PROCESOS EN QUE SE UTILIZAN RODILLOS DE COMPRESIÓN O PROCESOS DE PULVIMETALURGIA, SINTERIZACIÓN O A COMPRESIÓN</t>
  </si>
  <si>
    <t>FUNDICIÓN DE HIERRO Y DE ACERO, INCLUYE LA FABRICACIÓN DE TUBOS, CAÑOS Y PERFILES HUECOS Y LAS CONEXIONES DE TUBOS O CAÑOS EN HIERRO FUNDIDO, HIERRO GRIS, HIERRO DÚCTIL, HIERRO MALEABLE O ACERO DE FUNDICIÓN; FABRICACIÓN DE TUBOS Y CAÑOS DE ACERO SIN COSTURA POR FUNDICIÓN CENTRÍFUGA, Y ACCESORIOS PARA TUBERÍA EN ACERO FUNDIDO; FABRICACIÓN DE PIEZAS DE ACERO CON GEOMETRÍAS COMPLEJAS POR MEDIO DE LA TÉCNICA DE MICROFUNDICIÓN.</t>
  </si>
  <si>
    <t>FUNDICIÓN DE HIERRO Y DE ACERO, INCLUYE LAS ACTIVIDADES DE TALLERES DE FUNDICIÓN DE HIERRO Y DE ACERO TALES COMO: MODELACIÓN, MOLDEADO, FUNDICIÓN Y COLADA, LIMPIEZA Y ACABADOS, TRATAMIENTO TÉRMICO DEL HIERRO O ACERO, ENTRE OTRAS ACTIVIDADES; LA FABRICACIÓN DE PRODUCTOS SEMIACABADOS Y ACABADOS A PARTIR DE LA FUNDICIÓN DE: HIERRO BLANCO, HIERRO GRIS, HIERRO DE GRAFITO, HIERRO NODULAR O HIERRO DÚCTIL, HIERRO MALEABLE, ACERO.</t>
  </si>
  <si>
    <t>FUNDICIÓN DE METALES NO FERROSOS, INCLUYE LAS ACTIVIDADES DE TALLERES DE FUNDICIÓN DE METALES NO FERROSOS, TALES COMO: MODELACIÓN, MOLDEADO, FUNDICIÓN Y COLADA, LIMPIEZA Y ACABADOS, TRATAMIENTO TÉRMICO DEL METAL, ENTRE OTRAS ACTIVIDADES; FABRICACIÓN DE PRODUCTOS SEMI ACABADOS Y ACABADOS A PARTIR DE LA FUNDICIÓN DE ALUMINIO, MAGNESIO, TITANIO, CINC, ENTRE OTROS METALES NO FERROSOS Y DE LA ALEACIÓN DE ESTOS METALES; LA FABRICACIÓN DE PIEZAS A PARTIR DE LA FUNDICIÓN DE METAL DE ALTA Y BAJA DENSIDAD, Y DE PIEZAS CON GEOMETRÍAS COMPLEJAS POR MEDIO DE LA TÉCNICA DE MICROFUNDICIÓN</t>
  </si>
  <si>
    <t>INDUSTRIAS BÁSICAS DE HIERRO Y DE ACERO, INCLUYE EL FUNCIONAMIENTO DE LOS ALTOS HORNOS, HORNOS ELÉCTRICOS, CONVERTIDORES DE ACERO, COLADAS CONTINUAS, TALLERES Y/O TRENES DE LAMINADO Y DE ACABADO, BANCOS DE TREFILACIÓN; LAS OPERACIONES DE CONVERSIÓN POR REDUCCIÓN DEL MINERAL DE HIERRO EN ALTOS HORNOS Y CONVERTIDORES DE OXÍGENO; O DE ESCORIA O CHATARRA FERROSA EN HORNOS ELÉCTRICOS; O POR DIRECTA REDUCCIÓN DEL MINERAL DE HIERRO SIN FUSIÓN PARA OBTENER ACERO EN BRUTO; LA REFUNDICIÓN DE LINGOTES DE CHATARRA, DE HIERRO O ACERO</t>
  </si>
  <si>
    <t>INDUSTRIAS BÁSICAS DE HIERRO Y DE ACERO, INCLUYE LA FABRICACIÓN DE PRODUCTOS DE HIERRO, ACERO Y ACERO DE ALEACIÓN, LAMINADOS, ESTIRADOS, TREFILADOS, EXTRUDIDOS, ENTRE OTROS PROCESOS DE MANUFACTURA</t>
  </si>
  <si>
    <t>INDUSTRIAS BÁSICAS DE HIERRO Y DE ACERO, INCLUYE LA PRODUCCIÓN DE ACERO MEDIANTE PROCESOS NEUMÁTICOS O DE COCCIÓN; LINGOTES DE ACERO O DE ACERO DE ALEACIÓN Y DE OTRAS FORMAS PRIMARIAS DE ACERO.</t>
  </si>
  <si>
    <t>INDUSTRIAS BÁSICAS DE HIERRO Y DE ACERO, INCLUYE LA PRODUCCIÓN DE COQUE, CUANDO CONSTITUYE UNA ACTIVIDAD INTEGRADA A LOS PROCESOS METALÚRGICOS (ALTO HORNO) PARA LA OBTENCIÓN DE ACERO.</t>
  </si>
  <si>
    <t>INDUSTRIAS BÁSICAS DE HIERRO Y DE ACERO, INCLUYE LA PRODUCCIÓN DE FERROALEACIONES, LA FABRICACIÓN DE HIERRO GRANULAR (GRANALLA) Y POLVO DE HIERRO; PRODUCCIÓN DE ARRABIO Y HIERRO EN LINGOTES, BLOQUES Y EN OTRAS FORMAS PRIMARIAS, INCLUSO HIERRO ESPECULAR; PRODUCCIÓN DE PALANQUILLAS, TOCHOS, BARRAS, PALASTROS U OTRAS FORMAS DE HIERRO, ACERO O ACERO DE ALEACIÓN EN ESTADO SEMIACABADO.</t>
  </si>
  <si>
    <t>INDUSTRIAS BÁSICAS DE HIERRO Y DE ACERO, INCLUYE LA PRODUCCIÓN DE PRODUCTOS FERROSOS MEDIANTE REDUCCIÓN DIRECTA DE HIERRO Y DE OTROS PRODUCTOS DE HIERRO ESPONJOSO LA PRODUCCIÓN DE HIERRO DE PUREZA EXCEPCIONAL MEDIANTE ELECTRÓLISIS U OTROS PROCESOS QUÍMICOS</t>
  </si>
  <si>
    <t>INDUSTRIAS BÁSICAS DE OTROS METALES NO FERROSOS, INCLUYE LA FUNDICIÓN Y LA REFINACIÓN DE URANIO, LA PRODUCCIÓN DE URANIO METÁLICO A PARTIR DE LA PECHBLENDA (DIÓXIDO DE URANIO) O DE OTROS MINERALES.</t>
  </si>
  <si>
    <t>INDUSTRIAS BÁSICAS DE OTROS METALES NO FERROSOS, INCLUYE LA PRODUCCIÓN DE METALES COMUNES NO FERROSOS (ALUMINIO, PLOMO, CINC, ESTAÑO, CROMO, MANGANESO, NÍQUEL, ENTRE OTROS) UTILIZANDO MINERAL EN BRUTO, MINERAL EN MATA, OTRAS MATERIAS PRIMAS INTERMEDIAS ENTRE EL MINERAL EN BRUTO Y EL METAL (POR EJEMPLO, ALÚMINA), O DESECHOS Y CHATARRA DE ESTE TIPO DE METALES; ALÚMINA, MATAS DE COBRE, Y MATAS DE NÍQUEL.</t>
  </si>
  <si>
    <t>INDUSTRIAS BÁSICAS DE OTROS METALES NO FERROSOS, INCLUYE LAS OPERACIONES DE FUNDICIÓN, DE REFINACIÓN ELECTROLÍTICA O DE OTRA ÍNDOLE PARA PRODUCIR METALES COMUNES NO FERROSOS SIN LABRAR O TRABAJAR; LA FUNDICIÓN Y LA REFINACIÓN DE NÍQUEL, COBRE, PLOMO, CROMO, MANGANESO, CINC, ALUMINIO, ESTAÑO U OTROS METALES COMUNES NO FERROSOS Y ALEACIONES DE ESOS METALES</t>
  </si>
  <si>
    <t xml:space="preserve">INSTALACIÓN ESPECIALIZADA DE MAQUINARIA Y EQUIPO INDUSTRIAL, INCLUYE INSTALACIÓN ESPECIALIZADA REALIZADA CAMBIO DE UNA RETRIBUCIÓN O POR CONTRATA DE MAQUINARÍA AGROPECUARIA Y FORESTAL; MAQUINARÍA PARA LA MINERÍA Y LA CONSTRUCCIÓN, MAQUINAS FORMADORAS DE METAL Y DE MÁQUINAS HERRAMIENTA; MAQUINARIA Y EQUIPO PARA ELABORACIÓN DE ALIMENTOS, BEBIDAS Y TABACO, MAQUINARIA Y EQUIPO PARA ELABORACIÓN DE PRODUCTOS TEXTILES, PRENDAS DE VESTIR Y CUEROS, EQUIPO DE IRRADIACIÓN Y ELECTRO MÉDICO, MOTORES PARA BUQUES O LOCOMOTORAS Y TURBINAS PARA LA GENERACIÓN DE ENERGÍA Y CALOR, EQUIPOS DE POTENCIA HIDRÁULICA Y NEUMÁTICA, HORNOS, </t>
  </si>
  <si>
    <t>INSTALACIONES DE FONTANERÍA, CALEFACCIÓN Y AIRE ACONDICIONADO, INCLUYE LA INSTALACIÓN EN EDIFICIOS Y OTROS PROYECTOS DE CONSTRUCCIÓN DE SISTEMAS DE CALEFACCIÓN (ELÉCTRICOS, DE GAS Y DE GASÓLEO), CALDERAS, TORRES DE REFRIGERACIÓN, TUBERÍAS DE VAPOR, SISTEMAS DE ASPERSORES CONTRA INCENDIOS</t>
  </si>
  <si>
    <t>LA ACTIVIDAD DE PERSONAS NATURALES O JURÍDICAS QUE PRODUCEN ENERGÍA ELÉCTRICA Y TIENEN POR LO MENOS UNA PLANTA Y/O UNIDAD DE GENERACIÓN CONECTADA AL SISTEMA INTERCONECTADO NACIONAL, BIEN SEA QUE DESARROLLEN ESA ACTIVIDAD EN FORMA EXCLUSIVA O EN FORMA COMBINADA CON OTRA U OTRAS ACTIVIDADES DEL SECTOR ELÉCTRICO, CUALQUIERA DE ELLAS SEA LA ACTIVIDAD PRINCIPAL</t>
  </si>
  <si>
    <t>LA COGENERACIÓN QUE CONSISTE EN EL PROCESO DE PRODUCCIÓN COMBINADA DE ENERGÍA ELÉCTRICA Y ENERGÍA TÉRMICA, QUE HACE PARTE INTEGRANTE DE UNA ACTIVIDAD PRODUCTIVA, DESTINADAS AMBAS AL CONSUMO PROPIO O DE TERCEROS Y DESTINADAS A PROCESOS INDUSTRIALES O COMERCIALES.</t>
  </si>
  <si>
    <t>LA CONSTRUCCIÓN DE EMBARCACIONES DE RECREO EQUIPADAS CON MOTOR DENTRO O FUERA DE BORDA, O IMPULSADAS POR EL VIENTO, POR CANALETES O POR REMOS COMO YATES, PEQUEÑAS MOTONAVES, BARCOS PARA PESCA DEPORTIVA, BOTES DE REMO, CANOAS, BOTES Y BALSAS INFLABLES DE RECREO O DEPORTE; DE AERODESLIZADORES DE RECREO; DE CHALANAS, ESQUIFES, BOTES SALVAVIDAS A REMO, CÚTERES, KAYACS, CANOAS, BOTES DE CARRERA, BOTES DE PEDAL, ENTRE OTROS</t>
  </si>
  <si>
    <t>LA FABRICACIÓN DE MÁQUINAS Y EQUIPO PARA LA MANIPULACIÓN DE METALES EN CALIENTE: CONVERTIDORES, LINGOTERAS, CALDEROS DE COLADA Y MÁQUINAS DE FUNDIR DEL TIPO UTILIZADO EN LA METALURGIA O EN TALLERES DE FUNDICIÓN DE METALES LA FABRICACIÓN DE MÁQUINAS LAMINADORAS DE METAL Y SUS RODILLOS</t>
  </si>
  <si>
    <t>LA GESTIÓN DE LAS INSTALACIONES DE GENERACIÓN DE ENERGÍA ELÉCTRICA, YA SEAN TÉRMICAS, HIDROELÉCTRICAS, DE TURBINA DE GAS, DE DIÉSEL Y DE ENERGÍAS RENOVABLES (OBTENIDAS DE FUENTES NATURALES VIRTUALMENTE INAGOTABLES, UNAS POR LA INMENSA CANTIDAD DE ENERGÍA QUE CONTIENEN, Y OTRAS PORQUE SON CAPACES DE REGENERARSE POR MEDIOS NATURALES, EJEMPLO: LA ENERGÍA EÓLICA, SOLAR, ETC)</t>
  </si>
  <si>
    <t>LA RECONSTRUCCIÓN O CONVERSIÓN DE EMBARCACIONES DE RECREO Y DEPORTE, REALIZADA EN FÁBRICA.</t>
  </si>
  <si>
    <t>MANIPULACIÓN DE CARGA, INCLUYE EL CARGUE Y/O EL DESCARGUE DE EMBARCACIONES, AÉREAS, MARÍTIMAS Y/O FLUVIALES, ACTIVIDADES DE ESTIBA Y DESESTIBA</t>
  </si>
  <si>
    <t>MANTENIMIENTO Y REPARACIÓN ESPECIALIZADA DE EQUIPO ELECTRÓNICO Y ÓPTICO, INCLUYE EL MANTENIMIENTO Y REPARACIÓN A CAMBIO DE UNA RETRIBUCIÓN O POR CONTRATA DE EQUIPOS DE IRRADIACIÓN ELECTROMÉDICO Y ELECTROTERAPÉUTICO; EQUIPO DE RESONANCIA MAGNÉTICA DE IMÁGENES; EQUIPO MÉDICO DE ULTRASONIDO; MARCAPASOS Y EQUIPOS DE ELECTROCARDIOGRAFÍA; AUDÍFONOS PARA PERSONAS CON ALTERACIÓN AUDITIVA; EQUIPOS ELECTRO MÉDICOS DE ENDOSCOPIA; APARATOS DE IRRADIACIÓN</t>
  </si>
  <si>
    <t>MANTENIMIENTO Y REPARACIÓN ESPECIALIZADA DE EQUIPOS ELÉCTRICOS, INCLUYE EQUIPOS DE DISTRIBUCIÓN, TRANSMISIÓN Y CONTROL DE ENERGÍA, ALMACENAMIENTO ELÉCTRICO, TRANSFORMADORES ELÉCTRICOS</t>
  </si>
  <si>
    <t>MANTENIMIENTO Y REPARACIÓN ESPECIALIZADO DE MAQUINARIA Y EQUIPO, INCLUYE EL MANTENIMIENTO Y REPARACIÓN DE TURBINAS PARA LA GENERACIÓN DE ENERGÍA Y CALOR, BOMBAS Y EQUIPO HIDRÁULICO O CONEXO DE PROPULSIÓN DE FLUIDOS, MAQUINARIA AGRÍCOLA, SILVÍCOLA Y PARA LA EXPLOTACIÓN Y TRATAMIENTO DE LA MADERA; MAQUINARIA PARA LA METALURGIA; MAQUINARIA PARA LA MINERÍA, LA CONSTRUCCIÓN Y PARA LOS CAMPOS PETROLÍFEROS Y DE GAS</t>
  </si>
  <si>
    <t>ORDEN PÚBLICO Y ACTIVIDADES DE SEGURIDAD, INCLUYE ADMINISTRACIÓN Y FUNCIONAMIENTO DE SERVICIOS REGULARES Y AUXILIARES DE LA ADMINISTRACIÓN PENITENCIARIA Y LA PRESTACIÓN DE LOS SERVICIOS PENITENCIARIOS, INCLUIDOS LOS SERVICIOS DE REHABILITACIÓN, INDEPENDIENTEMENTE DE QUE SU ADMINISTRACIÓN Y OPERACIÓN SEAN REALIZADAS POR UNIDADES DE LAS ADMINISTRACIONES PÚBLICAS O POR PARTICULARES; LA PRESENTACIÓN DE LOS FALLOS Y DE LA INTERPRETACIÓN DE LA LEY;</t>
  </si>
  <si>
    <t>ORDEN PÚBLICO Y ACTIVIDADES DE SEGURIDAD, INCLUYE ADMINISTRACIÓN Y FUNCIONAMIENTO DE SERVICIOS REGULARES Y AUXILIARES DE LA ADMINISTRACIÓN Y EL FUNCIONAMIENTO ADMINISTRATIVO DE DERECHO CIVIL Y PENAL DE LOS TRIBUNALES Y EL SISTEMA JUDICIAL MILITAR, INCLUIDA LA REPRESENTACIÓN LEGAL Y EL ASESORAMIENTO EN NOMBRE DEL GOBIERNO (DEFENSA); EL ARBITRAJE DE LAS ACCIONES CIVILES</t>
  </si>
  <si>
    <t>ORDEN PÚBLICO Y ACTIVIDADES DE SEGURIDAD, INCLUYE ADMINISTRACIÓN Y FUNCIONAMIENTO DE SERVICIOS REGULARES Y AUXILIARES DE LAS FUERZAS DE POLICÍA EN LOS PUERTOS, FRONTERAS, GUARDACOSTAS, INCLUYENDO LA REGULACIÓN DEL TRÁFICO, EL REGISTRO DE EXTRANJEROS Y EL MANTENIMIENTO DE LOS REGISTROS DE DETENCIÓN APOYADOS POR LOS PODERES PÚBLICOS Y OTRAS FUERZAS ESPECIALES DE POLICÍA</t>
  </si>
  <si>
    <t>ORDEN PÚBLICO Y ACTIVIDADES DE SEGURIDAD, INCLUYE ADMINISTRACIÓN Y FUNCIONAMIENTO DE SERVICIOS REGULARES Y AUXILIARES DE LOS CUERPOS DE BOMBEROS EN LA PREVENCIÓN Y LA EXTINCIÓN DE INCENDIOS, SALVAMENTO DE PERSONAS Y ANIMALES, ASISTENCIA EN CATÁSTROFES CIVILES, INUNDACIONES, ACCIDENTES DE TRÁFICO, SUMINISTRO DE VÍVERES PARA UTILIZAR EN CASO DE DESASTRES Y EMERGENCIAS NACIONALES, ENTRE OTROS;</t>
  </si>
  <si>
    <t>OTRAS ACTIVIDADES DE LIMPIEZA DE EDIFICIOS E INSTALACIONES INDUSTRIALES, INCLUYE LA LIMPIEZA EXTERIOR DE EDIFICIOS DE TODO TIPO, INCLUYENDO OFICINAS, FÁBRICAS, ALMACENES, INSTITUCIONES, OTROS NEGOCIOS Y ESTABLECIMIENTOS PROFESIONALES Y EDIFICIOS CON MÚLTIPLES UNIDADES RESIDENCIALES</t>
  </si>
  <si>
    <t>OTRAS ACTIVIDADES DE LIMPIEZA DE EDIFICIOS E INSTALACIONES INDUSTRIALES, INCLUYE LA LIMPIEZA INTERIOR DE CAMIONES CISTERNA Y BUQUES PETROLEROS, LIMPIEZA DE VENTANAS, CHIMENEAS, ESTUFAS, INCINERADORES, CALDERAS, HORNOS, DUCTOS DE VENTILACIÓN Y UNIDADES DE ESCAPE (EXTRACTORES DE AIRE)</t>
  </si>
  <si>
    <t>OTRAS ACTIVIDADES DE SERVICIOS PERSONALES N.C.P., INCLUYE EMPRESAS DEDICADAS A LOS TRABAJOS Y/O SERVICIOS DE BUCEO.</t>
  </si>
  <si>
    <t>OTRAS ACTIVIDADES ESPECIALIZADAS PARA LA CONSTRUCCIÓN DE EDIFICIOS Y OBRAS DE INGENIERÍA CIVIL, INCLUYE ACTIVIDADES COMO CIMENTACIÓN, INCLUIDA LA HINCADURA DE PILOTES, OBRAS DE AISLAMIENTO CONTRA EL AGUA Y LA HUMEDAD, DESHUMIDIFACACIÓN DE EDIFICIOS, PROFUNDIZACIÓN DE POZOS, LEVANTAMIENTO DE ELEMENTOS DE ACERO NO FABRICADOS POR LA PROPIA UNIDAD CONSTRUCTORA, CURVADO DE ACERO, COLOCACIÓN DE MAMPUESTOS DE LADRILLO Y DE PIEDRA, CONSTRUCCIÓN DE TECHOS PARA EDIFICIOS RESIDENCIALES, INSTALACIÓN Y DESMONTE DE ANDAMIOS Y PLATAFORMAS DE TRABAJO, CONSTRUCCIÓN DE CHIMENEAS Y HORNOS INDUSTRIALES, TRABAJOS EN LUGARES DE DIFÍCI</t>
  </si>
  <si>
    <t>OTRAS ACTIVIDADES ESPECIALIZADAS PARA LA CONSTRUCCIÓN DE EDIFICIOS Y OBRAS DE INGENIERÍA CIVIL, INCLUYE EL ALQUILER DE MAQUINARIA Y EQUIPO DE CONSTRUCCIÓN (CON OPERADORES)</t>
  </si>
  <si>
    <t>OTRAS ACTIVIDADES ESPECIALIZADAS PARA LA CONSTRUCCIÓN DE EDIFICIOS Y OBRAS DE INGENIERÍA CIVIL, INCLUYE LIMPIEZA DE EXTERIORES DE EDIFICIOS CON VAPOR, CON CHORRO DE ARENA Y CON OTROS MEDIOS.</t>
  </si>
  <si>
    <t>OTRAS ACTIVIDADES ESPECIALIZADAS PARA LA CONSTRUCCIÓN DE EDIFICIOS Y OBRAS DE INGENIERÍA CIVIL, INCLUYE OBRAS SUBTERRÁNEAS, CONSTRUCCIÓN DE PISCINAS, ERECCIÓN O INSTALACIÓN DE ESTRUCTURAS METÁLICAS.</t>
  </si>
  <si>
    <t>OTRAS INSTALACIONES ESPECIALIZADAS, INCLUYE LA INSTALACIÓN DE EQUIPOS EN EDIFICIOS Y OBRAS DE CONSTRUCCIÓN DE ASCENSORES, ESCALERAS MECÁNICAS, PUERTAS AUTOMÁTICAS Y GIRATORIAS, PARARRAYOS, SISTEMAS DE LIMPIEZA POR ASPIRACIÓN, AISLAMIENTO TÉRMICO, ACÚSTICO O CONTRA LAS VIBRACIONES Y OTROS INCLUYENDO SU MANTENIMIENTO Y REPARACIÓN</t>
  </si>
  <si>
    <t>OTROS CULTIVOS PERMANENTES NCP, INCLUYE EMPRESAS DEDICADAS A LA INDUSTRIA DE LA PRODUCCIÓN DE CAUCHO NATURAL O SINTÉTICO</t>
  </si>
  <si>
    <t>PREPARACIÓN DEL TERRENO, INCLUYE LA PREPARACIÓN DEL TERRENO PARA POSTERIORES ACTIVIDADES DE CONSTRUCCIÓN DE OBRAS CIVILES EL MOVIMIENTO DE TIERRAS: EXCAVACIÓN, NIVELACIÓN Y ORDENACIÓN DE TERRENOS DE CONSTRUCCIÓN, EXCAVACIÓN DE ZANJAS, REMOCIÓN DE PIEDRAS, VOLADURA, ETCÉTERA</t>
  </si>
  <si>
    <t>PREPARACIÓN DEL TERRENO, INCLUYE LA PREPARACIÓN DEL TERRENO PARA POSTERIORES ACTIVIDADES, EXPLOTACIÓN DE MINAS Y CANTERAS, DRENAJE DE TERRENOS DE CONSTRUCCIÓN Y DE TIERRAS AGRÍCOLAS O FORESTALES</t>
  </si>
  <si>
    <t>PREPARACIÓN DEL TERRENO, INCLUYE PERFORACIONES DE PRUEBA, SONDEOS DE EXPLORACIÓN Y RECOGIDA DE MUESTRAS DE SONDEO PARA ACTIVIDADES DE CONSTRUCCIÓN Y PARA FINES GEOFÍSICOS, GEOLÓGICOS O SIMILARES.</t>
  </si>
  <si>
    <t>RECUPERACIÓN DE MATERIALES, INCLUYE PROCESAMIENTO DE DESECHOS METÁLICOS, CHATARRA Y OTROS ARTÍCULOS PARA CONVERTIRLOS EN MATERIAS PRIMAS SECUNDARIAS POR LO GENERAL MEDIANTE PROCESOS DE TRANSFORMACIÓN MECÁNICOS O QUÍMICOS INCLUYE LA RECUPERACIÓN, SEPARACIÓN Y CLASIFICACIÓN EN CATEGORÍAS DISTINTAS DE MATERIALES RECUPERABLES MEZCLADOS, COMO: PRODUCTOS METALÚRGICOS Y METALMECÁNICOS, DE HIERRO, ACERO Y DE OTROS METALES NO FERROSOS</t>
  </si>
  <si>
    <t>TEJEDURÍA DE PRODUCTOS TEXTILES, INCLUYE LA FABRICACIÓN DE TELAS TEJIDAS CON HILADOS DE FIBRAS DE VIDRIO.</t>
  </si>
  <si>
    <t>TERMINACIÓN Y ACABADO DE EDIFICIOS Y OBRAS DE INGENIERÍA CIVIL, INCLUYE ACABADO DE INTERIORES, DE YESO Y ESTUCO PARA INTERIORES Y EXTERIORES, COMO TECHOS, REVESTIMIENTOS DE MADERA PARA PAREDES, TABIQUES MOVIBLES, ETCÉTERA, OTRAS ACTIVIDADES DE TERMINACIÓN DE EDIFICIOS NCP</t>
  </si>
  <si>
    <t>TERMINACIÓN Y ACABADO DE EDIFICIOS Y OBRAS DE INGENIERÍA CIVIL, INCLUYE INSTALACIÓN DE MOBILIARIO, VIDRIOS, PINTURA DE OBRAS DE INGENIERÍA CIVIL, LA LIMPIEZA DE EDIFICIOS NUEVOS DESPUÉS DE SU CONSTRUCCIÓN.</t>
  </si>
  <si>
    <t>TERMINACIÓN Y ACABADO DE EDIFICIOS Y OBRAS DE INGENIERÍA CIVIL, INCLUYE INSTALACIÓN DE PUERTAS, VENTANAS Y MARCOS DE PUERTAS Y VENTANAS DE MADERA O DE OTROS MATERIALES.</t>
  </si>
  <si>
    <t>TERMINACIÓN Y ACABADO DE EDIFICIOS Y OBRAS DE INGENIERÍA CIVIL, INCLUYE LA COLOCACIÓN EN EDIFICIOS Y OTROS PROYECTOS DE CONSTRUCCIÓN DE BALDOSAS Y LOSAS DE CERÁMICA, HORMIGÓN O PIEDRA TALLADA, PARQUÉ Y OTROS REVESTIMIENTOS DE MADERA PARA PISOS</t>
  </si>
  <si>
    <t>TRANSMISIÓN DE ENERGÍA ELÉCTRICA, INCLUYE EL TRANSPORTE DE ENERGÍA POR SISTEMAS DE TRANSMISIÓN Y LA OPERACIÓN, MANTENIMIENTO Y EXPANSIÓN DE SISTEMAS DE TRANSMISIÓN, POR CABLES SOPORTADOS POR TORRES METÁLICAS O POSTES CON TENSIONES MAYOR IGUAL A 220 KV, DESDE LAS INSTALACIONES DE GENERACIÓN HASTA EL SISTEMA DE DISTRIBUCIÓN</t>
  </si>
  <si>
    <t>TRANSPORTE POR TUBERÍAS, INCLUYE EL TRANSPORTE POR TUBERÍAS DE GASES, LÍQUIDOS, LECHADAS Y ALGUNOS DERIVADOS DEL PETRÓLEO. LA EXPLOTACIÓN DE GASOLINERAS.</t>
  </si>
  <si>
    <t xml:space="preserve">TRATAMIENTO Y DISPOSICIÓN DE DESECHOS PELIGROSOS, INCLUYE LA REMOCIÓN Y EL TRATAMIENTO PREVIOS A LA DISPOSICIÓN DE DESECHOS PELIGROSOS SÓLIDOS O NO SÓLIDOS, DESECHOS EXPLOSIVOS, OXIDANTES, INFLAMABLES, TÓXICOS, IRRITANTES, CANCERÍGENOS, CORROSIVOS O INFECCIOSOS Y OTRAS SUSTANCIAS, Y PREPARACIONES PERJUDICIALES PARA LA SALUD HUMANA Y EL MEDIO AMBIENTE, REMOCIÓN Y EL ALMACENAMIENTO DE DESECHOS NUCLEARES RADIOACTIVOS PROCEDENTES DE HOSPITALES, DE ANIMALES VIVOS O MUERTOS CONTAMINADOS (TÓXICOS) Y OTROS DESECHOS CONTAMINANTES, LA DISPOSICIÓN DE ARTÍCULOS USADOS TALES COMO REFRIGERADORES, CON EL OBJETO DE ELIMINAR LOS </t>
  </si>
  <si>
    <t>TRATAMIENTO Y REVESTIMIENTO DE METALES, MECANIZADO, INCLUYE PROCEDIMIENTOS DE LIMPIEZA CON CHORRO DE ARENA; LOS PROCESOS DE REDUCCIÓN DE MASA DE METALES COMO TALADRADO, TORNEADO, LIMADO, CEPILLADO, FRESADO, EROSIÓN, TRITURADO, ASERRADO, ENTRE OTROS PROCESOS DE ARRANQUE DE VIRUTA O DE ABRASIÓN; EL CORTE Y GRABADO DE METALES MEDIANTE EL USO DE RAYOS LÁSER.</t>
  </si>
  <si>
    <t>Trabajo en Casa</t>
  </si>
  <si>
    <t>Trabajo en casa es la habilitación temporal del trabajador para que desarrolle sus actividades por fuera del sitio donde habitualmente las desarrolla, sin modificar la naturaleza del contrato de trabajo vigente</t>
  </si>
  <si>
    <t>Teletrabajo</t>
  </si>
  <si>
    <t>Trabajadores independientes que se valen de las tic para el desarrollo de sus tareas, ejecutándolas desde cualquier lugar elegido por ellos</t>
  </si>
  <si>
    <t>Presencial</t>
  </si>
  <si>
    <t>Implica el desarrollo de las actividades laborales compartiendo un mismo espacio físico durante todos los días hábiles de la semana</t>
  </si>
  <si>
    <t>Trabajo Remoto</t>
  </si>
  <si>
    <t>Esta modalidad de trabajo se realiza remotamente desde un inicio del contrato hasta su finalización, o sea que nunca tendrás la obligación de ir a un sitio presencialmente</t>
  </si>
  <si>
    <t>CODIGO</t>
  </si>
  <si>
    <t>SUB_EMPRESA</t>
  </si>
  <si>
    <t>NINGUNA</t>
  </si>
  <si>
    <t>SECRETARIA GENERAL DE LA ALCALDIA MAYOR DE BOGOTA DC SGAM</t>
  </si>
  <si>
    <t>ALCALDIA MAYOR DE BOGOTA SECRETARIA DISTRITAL DE SALUD</t>
  </si>
  <si>
    <t>SECRETARIA DISTRITAL DE INTEGRACION SOCIAL</t>
  </si>
  <si>
    <t>SECRETARIA DISTRITAL DE MOVILIDAD</t>
  </si>
  <si>
    <t>UNIDAD ADMINISTRATIVA ESPECIAL CUERPO OFICIAL DE BOMBEROS UAECOB</t>
  </si>
  <si>
    <t>SECRETARIA DISTRITAL DE GOBIERNO</t>
  </si>
  <si>
    <t>SECRETARIA DISTRITAL DE DESARROLLO ECONOMICO</t>
  </si>
  <si>
    <t>SECRETARIA DISTRITAL DE HABITAT</t>
  </si>
  <si>
    <t>VEEDURIA DISTRITAL</t>
  </si>
  <si>
    <t>PERSONERIA DE BOGOTA</t>
  </si>
  <si>
    <t>DEPARTAMENTO ADMINISTRATIVO DEL SERVICIO CIVIL DISTRITAL</t>
  </si>
  <si>
    <t>SECRETARIA DISTRITAL DE HACIENDA</t>
  </si>
  <si>
    <t>SECRETARIA DISTRITAL DE LA MUJER</t>
  </si>
  <si>
    <t>SECRETARIA DE EDUCACION DEL DISTRITO</t>
  </si>
  <si>
    <t>SECRETARIA DE CULTURA RECREACION Y DEPORTE</t>
  </si>
  <si>
    <t>SECRETARIA DISTRITAL DE CULTURA RECREACION</t>
  </si>
  <si>
    <t>SECRETARIA DISTRITAL DE PLANEACION</t>
  </si>
  <si>
    <t>SECRETARIA DISTRITAL DE AMBIENTE</t>
  </si>
  <si>
    <t>SECRETARIA JURIDICA DISTRITAL</t>
  </si>
  <si>
    <t>SECRETARIA DISTRITAL DE SEGURIDAD CONVIVENCIA Y JUSTICIA</t>
  </si>
  <si>
    <t>DEPARTAMENTO ADMINISTRATIVO DE LA DEFENSORIA DEL ESPACIO PUBLICO</t>
  </si>
  <si>
    <t>CONCEJO DE BOGOTA</t>
  </si>
  <si>
    <t>CÓDIGO DEPARTAMENTO</t>
  </si>
  <si>
    <t>NOMBRE DEPARTAMENTO</t>
  </si>
  <si>
    <t>CÓDIGO MUNICIPIO</t>
  </si>
  <si>
    <t>NOMBRE DE MUNICIPIO</t>
  </si>
  <si>
    <t xml:space="preserve">ANTIOQUIA                                         </t>
  </si>
  <si>
    <t>ABEJORRAL</t>
  </si>
  <si>
    <t>ABRIAQUI</t>
  </si>
  <si>
    <t>ALEJANDRIA</t>
  </si>
  <si>
    <t>AMAGA</t>
  </si>
  <si>
    <t>AMALFI</t>
  </si>
  <si>
    <t>ANDES</t>
  </si>
  <si>
    <t>ANGELOPOLIS</t>
  </si>
  <si>
    <t>ANGOSTURA</t>
  </si>
  <si>
    <t>ANORI</t>
  </si>
  <si>
    <t>ANTIOQUIA</t>
  </si>
  <si>
    <t>ANZA</t>
  </si>
  <si>
    <t>APARTADO</t>
  </si>
  <si>
    <t>ARBOLETES</t>
  </si>
  <si>
    <t>ARGELIA</t>
  </si>
  <si>
    <t>ARMENIA</t>
  </si>
  <si>
    <t>BARBOSA</t>
  </si>
  <si>
    <t>BELLO</t>
  </si>
  <si>
    <t>BELMIRA</t>
  </si>
  <si>
    <t>BETANIA</t>
  </si>
  <si>
    <t>BETULIA</t>
  </si>
  <si>
    <t>BOLIVAR</t>
  </si>
  <si>
    <t>BRICEÑO</t>
  </si>
  <si>
    <t>BURITICA</t>
  </si>
  <si>
    <t>CACERES</t>
  </si>
  <si>
    <t>CAICEDO</t>
  </si>
  <si>
    <t>CALDAS</t>
  </si>
  <si>
    <t>CAMPAMENTO</t>
  </si>
  <si>
    <t>CAÑASGORDAS</t>
  </si>
  <si>
    <t>CARACOLI</t>
  </si>
  <si>
    <t>CARAMANTA</t>
  </si>
  <si>
    <t>CAREPA</t>
  </si>
  <si>
    <t>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</si>
  <si>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</si>
  <si>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</si>
  <si>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</si>
  <si>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</si>
  <si>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</si>
  <si>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</si>
  <si>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</si>
  <si>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</si>
  <si>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</si>
  <si>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</si>
  <si>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</si>
  <si>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</si>
  <si>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</si>
  <si>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</si>
  <si>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</si>
  <si>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</si>
  <si>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</si>
  <si>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</si>
  <si>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</si>
  <si>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</si>
  <si>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</si>
  <si>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</si>
  <si>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</si>
  <si>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</si>
  <si>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</si>
  <si>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</si>
  <si>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</si>
  <si>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</si>
  <si>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</si>
  <si>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</si>
  <si>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</si>
  <si>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</si>
  <si>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</si>
  <si>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</si>
  <si>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</si>
  <si>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</si>
  <si>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MEDELLIN</t>
  </si>
  <si>
    <t>MONTEBELLO</t>
  </si>
  <si>
    <t>MURINDO</t>
  </si>
  <si>
    <t>MUTATA</t>
  </si>
  <si>
    <t>NARIÑO</t>
  </si>
  <si>
    <t>NECHI</t>
  </si>
  <si>
    <t>NECOCLI</t>
  </si>
  <si>
    <t>OLAYA</t>
  </si>
  <si>
    <t>PEÑOL</t>
  </si>
  <si>
    <t>PEQUE</t>
  </si>
  <si>
    <t>PTO NARE (LA MAGDALENA)</t>
  </si>
  <si>
    <t>PUEBLORRICO</t>
  </si>
  <si>
    <t>PUERTO BERRIO</t>
  </si>
  <si>
    <t>PUERTO TRIUNFO</t>
  </si>
  <si>
    <t>REMEDIOS</t>
  </si>
  <si>
    <t>RETIRO</t>
  </si>
  <si>
    <t>RIONEGRO</t>
  </si>
  <si>
    <t>SABANALARGA</t>
  </si>
  <si>
    <t>SABANETA</t>
  </si>
  <si>
    <t>SALGAR</t>
  </si>
  <si>
    <t>SAN ANDRES</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</si>
  <si>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</si>
  <si>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</si>
  <si>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</si>
  <si>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</si>
  <si>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</si>
  <si>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</si>
  <si>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</si>
  <si>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</si>
  <si>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</si>
  <si>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</si>
  <si>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</si>
  <si>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</si>
  <si>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</si>
  <si>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</si>
  <si>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</si>
  <si>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</si>
  <si>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</si>
  <si>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</si>
  <si>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</si>
  <si>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</si>
  <si>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</si>
  <si>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</si>
  <si>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</si>
  <si>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</si>
  <si>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</si>
  <si>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</si>
  <si>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</si>
  <si>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</si>
  <si>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</si>
  <si>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</si>
  <si>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</si>
  <si>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</si>
  <si>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</si>
  <si>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</si>
  <si>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</si>
  <si>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</si>
  <si>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 xml:space="preserve">ATLANTICO                                         </t>
  </si>
  <si>
    <t>BARANOA</t>
  </si>
  <si>
    <t>BARRANQUILLA (Distrito)</t>
  </si>
  <si>
    <t>CAMPO DE LA CRUZ</t>
  </si>
  <si>
    <t>CANDELARIA</t>
  </si>
  <si>
    <t>GALAPA</t>
  </si>
  <si>
    <t>JUAN DE ACOSTA</t>
  </si>
  <si>
    <t>LURUACO</t>
  </si>
  <si>
    <t>MALAMBO</t>
  </si>
  <si>
    <t>MANATI</t>
  </si>
  <si>
    <t>PALMAR DE VARELA</t>
  </si>
  <si>
    <t>PIOJO</t>
  </si>
  <si>
    <t>POLONUEVO</t>
  </si>
  <si>
    <t>PONEDERA</t>
  </si>
  <si>
    <t>PUERTO COLOMBIA</t>
  </si>
  <si>
    <t>REPELON</t>
  </si>
  <si>
    <t>SABANAGRANDE</t>
  </si>
  <si>
    <t>SANTA LUCIA</t>
  </si>
  <si>
    <t>SANTO TOMAS</t>
  </si>
  <si>
    <t>SOLEDAD</t>
  </si>
  <si>
    <t>SUAN</t>
  </si>
  <si>
    <t>TUBARA</t>
  </si>
  <si>
    <t>USIACURI</t>
  </si>
  <si>
    <t xml:space="preserve">BOGOTA D.C.                                       </t>
  </si>
  <si>
    <t>BOGOTA D.C.</t>
  </si>
  <si>
    <t xml:space="preserve">BOLIVAR                                           </t>
  </si>
  <si>
    <t>ACHI</t>
  </si>
  <si>
    <t>ALTOS DEL ROSARIO</t>
  </si>
  <si>
    <t>ARENAL</t>
  </si>
  <si>
    <t>ARJONA</t>
  </si>
  <si>
    <t>ARROYOHONDO</t>
  </si>
  <si>
    <t>BARRANCO DE LOBA</t>
  </si>
  <si>
    <t>CALAMAR</t>
  </si>
  <si>
    <t>CANTAGALLO</t>
  </si>
  <si>
    <t>CARTAGENA (Distrito)</t>
  </si>
  <si>
    <t>CICUCO</t>
  </si>
  <si>
    <t>CLEMENCIA</t>
  </si>
  <si>
    <t>CORDOBA</t>
  </si>
  <si>
    <t>EL CARMEN DE BOLIVAR</t>
  </si>
  <si>
    <t>EL GUAMO</t>
  </si>
  <si>
    <t>EL PEÑON</t>
  </si>
  <si>
    <t>HATILLO DE LOBA</t>
  </si>
  <si>
    <t>MAGANGUE</t>
  </si>
  <si>
    <t>MAHATES</t>
  </si>
  <si>
    <t>MARGARITA</t>
  </si>
  <si>
    <t>MARIA LA BAJA</t>
  </si>
  <si>
    <t>MOMPOS</t>
  </si>
  <si>
    <t>MONTECRISTO</t>
  </si>
  <si>
    <t>MORALES</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</si>
  <si>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</si>
  <si>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</si>
  <si>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</si>
  <si>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</si>
  <si>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</si>
  <si>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</si>
  <si>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</si>
  <si>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</si>
  <si>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</si>
  <si>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</si>
  <si>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</si>
  <si>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</si>
  <si>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</si>
  <si>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</si>
  <si>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</si>
  <si>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</si>
  <si>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</si>
  <si>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</si>
  <si>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</si>
  <si>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</si>
  <si>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</si>
  <si>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</si>
  <si>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 xml:space="preserve">BOYACA                                            </t>
  </si>
  <si>
    <t>ALMEIDA</t>
  </si>
  <si>
    <t>AQUITANIA</t>
  </si>
  <si>
    <t>ARCABUCO</t>
  </si>
  <si>
    <t>BELEN</t>
  </si>
  <si>
    <t>BERBEO</t>
  </si>
  <si>
    <t>BETEITIVA</t>
  </si>
  <si>
    <t>BOAVITA</t>
  </si>
  <si>
    <t>BOYACA</t>
  </si>
  <si>
    <t>BRICENO</t>
  </si>
  <si>
    <t>BUENAVISTA</t>
  </si>
  <si>
    <t>BUSBANZA</t>
  </si>
  <si>
    <t>CAMPOHERMOSO</t>
  </si>
  <si>
    <t>CERINZA</t>
  </si>
  <si>
    <t>CHINAVITA</t>
  </si>
  <si>
    <t>CHIQUINQUIRA</t>
  </si>
  <si>
    <t>CHIQUIZA</t>
  </si>
  <si>
    <t>CHISCAS</t>
  </si>
  <si>
    <t>CHITA</t>
  </si>
  <si>
    <t>CHITARAQUE</t>
  </si>
  <si>
    <t>CHIVATA</t>
  </si>
  <si>
    <t>CHIVOR</t>
  </si>
  <si>
    <t>CIENEGA</t>
  </si>
  <si>
    <t>COMBITA</t>
  </si>
  <si>
    <t>COPER</t>
  </si>
  <si>
    <t>CORRALES</t>
  </si>
  <si>
    <t>COVARACHIA</t>
  </si>
  <si>
    <t>CUBARA</t>
  </si>
  <si>
    <t>CUCAITA</t>
  </si>
  <si>
    <t>CUITIVA</t>
  </si>
  <si>
    <t>DUITAMA</t>
  </si>
  <si>
    <t>EL COCUY</t>
  </si>
  <si>
    <t>EL ESPINO</t>
  </si>
  <si>
    <t>FIRAVITOBA</t>
  </si>
  <si>
    <t>FLORESTA</t>
  </si>
  <si>
    <t>GACHANTIVA</t>
  </si>
  <si>
    <t>GAMEZA</t>
  </si>
  <si>
    <t>GARAGOA</t>
  </si>
  <si>
    <t>GUACAMAYAS</t>
  </si>
  <si>
    <t>GUATEQUE</t>
  </si>
  <si>
    <t>GUAYATA</t>
  </si>
  <si>
    <t>GUICAN</t>
  </si>
  <si>
    <t>IZA</t>
  </si>
  <si>
    <t>JENESANO</t>
  </si>
  <si>
    <t>LA CAPILLA</t>
  </si>
  <si>
    <t>LA UVITA</t>
  </si>
  <si>
    <t>LA VICTORIA</t>
  </si>
  <si>
    <t>LABRANZAGRANDE</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</si>
  <si>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</si>
  <si>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</si>
  <si>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</si>
  <si>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</si>
  <si>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</si>
  <si>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</si>
  <si>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</si>
  <si>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</si>
  <si>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</si>
  <si>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</si>
  <si>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</si>
  <si>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</si>
  <si>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</si>
  <si>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</si>
  <si>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</si>
  <si>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</si>
  <si>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</si>
  <si>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</si>
  <si>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</si>
  <si>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 RIO</t>
  </si>
  <si>
    <t>PESCA</t>
  </si>
  <si>
    <t>PISVA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</si>
  <si>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</si>
  <si>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</si>
  <si>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</si>
  <si>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</si>
  <si>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</si>
  <si>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</si>
  <si>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</si>
  <si>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</si>
  <si>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</si>
  <si>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</si>
  <si>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</si>
  <si>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</si>
  <si>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</si>
  <si>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</si>
  <si>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 MARIA</t>
  </si>
  <si>
    <t>SANTA ROSA DE VITERBO</t>
  </si>
  <si>
    <t>SANTA SOFIA</t>
  </si>
  <si>
    <t>SANTANA</t>
  </si>
  <si>
    <t>SATIVANORTE</t>
  </si>
  <si>
    <t>SATIVASUR</t>
  </si>
  <si>
    <t>SIACHOQUE</t>
  </si>
  <si>
    <t>SOATA</t>
  </si>
  <si>
    <t>SOCHA</t>
  </si>
  <si>
    <t>SOCOTA</t>
  </si>
  <si>
    <t>SOGAMOSO</t>
  </si>
  <si>
    <t>SOMONDOCO</t>
  </si>
  <si>
    <t>SORA</t>
  </si>
  <si>
    <t>SORACA</t>
  </si>
  <si>
    <t>SOTAQUIRA</t>
  </si>
  <si>
    <t>SUSACON</t>
  </si>
  <si>
    <t>SUTAMARCHAN</t>
  </si>
  <si>
    <t>SUTATENZA</t>
  </si>
  <si>
    <t>TASCO</t>
  </si>
  <si>
    <t>TENZA</t>
  </si>
  <si>
    <t>TIBANA</t>
  </si>
  <si>
    <t>TIBASOSA</t>
  </si>
  <si>
    <t>TINJACA</t>
  </si>
  <si>
    <t>TIPACOQUE</t>
  </si>
  <si>
    <t>TOCA</t>
  </si>
  <si>
    <t>TOGUI</t>
  </si>
  <si>
    <t>TOPAGA</t>
  </si>
  <si>
    <t>TOTA</t>
  </si>
  <si>
    <t>TUNJA</t>
  </si>
  <si>
    <t>TUNUNGUA</t>
  </si>
  <si>
    <t>TURMEQUE</t>
  </si>
  <si>
    <t>TUTA</t>
  </si>
  <si>
    <t>TUTASA</t>
  </si>
  <si>
    <t>UMBITA</t>
  </si>
  <si>
    <t>VENTAQUEMADA</t>
  </si>
  <si>
    <t>VILLA DE LEYVA</t>
  </si>
  <si>
    <t>VIRACACHA</t>
  </si>
  <si>
    <t>ZETAQUIRA</t>
  </si>
  <si>
    <t xml:space="preserve">CALDAS                                            </t>
  </si>
  <si>
    <t>AGUADAS</t>
  </si>
  <si>
    <t>ANSERMA</t>
  </si>
  <si>
    <t>ARANZAZU</t>
  </si>
  <si>
    <t>BELALCAZAR</t>
  </si>
  <si>
    <t>CHINCHINA</t>
  </si>
  <si>
    <t>FILADELFIA</t>
  </si>
  <si>
    <t>LA DORADA</t>
  </si>
  <si>
    <t>LA MERCED</t>
  </si>
  <si>
    <t>MANIZALES</t>
  </si>
  <si>
    <t>MANZANARES</t>
  </si>
  <si>
    <t>MARMATO</t>
  </si>
  <si>
    <t>MARQUETALIA</t>
  </si>
  <si>
    <t>MARULANDA</t>
  </si>
  <si>
    <t>NEIRA</t>
  </si>
  <si>
    <t>NORCASIA</t>
  </si>
  <si>
    <t>PACORA</t>
  </si>
  <si>
    <t>PALESTINA</t>
  </si>
  <si>
    <t>PENSILVANIA</t>
  </si>
  <si>
    <t>RIOSUCIO</t>
  </si>
  <si>
    <t>RISARALDA</t>
  </si>
  <si>
    <t>SALAMINA</t>
  </si>
  <si>
    <t>SAMANA</t>
  </si>
  <si>
    <t>SAN JOSÉ</t>
  </si>
  <si>
    <t>SUPIA</t>
  </si>
  <si>
    <t>VICTORIA</t>
  </si>
  <si>
    <t>VILLAMARIA</t>
  </si>
  <si>
    <t>VITERBO</t>
  </si>
  <si>
    <t xml:space="preserve">CAQUETA                                           </t>
  </si>
  <si>
    <t>ALBANIA</t>
  </si>
  <si>
    <t>BELEN DE LOS ANDAQUIES</t>
  </si>
  <si>
    <t>CARTAGENA DEL CHAIRA</t>
  </si>
  <si>
    <t>CURILLO</t>
  </si>
  <si>
    <t>EL DONCELLO</t>
  </si>
  <si>
    <t>EL PAUJIL</t>
  </si>
  <si>
    <t>FLORENCIA</t>
  </si>
  <si>
    <t>LA MONTAÑITA</t>
  </si>
  <si>
    <t>MILAN</t>
  </si>
  <si>
    <t>MORELIA</t>
  </si>
  <si>
    <t>PUERTO RICO</t>
  </si>
  <si>
    <t>SAN JOSE DE FRAGUA</t>
  </si>
  <si>
    <t>SAN VICENTE DEL CAGUAN</t>
  </si>
  <si>
    <t>SOLANO</t>
  </si>
  <si>
    <t>SOLITA</t>
  </si>
  <si>
    <t xml:space="preserve">CAUCA                                             </t>
  </si>
  <si>
    <t>ALMAGUER</t>
  </si>
  <si>
    <t>BALBOA</t>
  </si>
  <si>
    <t>BORDO</t>
  </si>
  <si>
    <t>BUENOS AIRES</t>
  </si>
  <si>
    <t>CAJIBIO</t>
  </si>
  <si>
    <t>CALDONO</t>
  </si>
  <si>
    <t>CALOTO</t>
  </si>
  <si>
    <t>CORINTO</t>
  </si>
  <si>
    <t>EL TAMBO</t>
  </si>
  <si>
    <t>GUAPI</t>
  </si>
  <si>
    <t>INZA</t>
  </si>
  <si>
    <t>JAMBALO</t>
  </si>
  <si>
    <t>LA SIERRA</t>
  </si>
  <si>
    <t>LA VEGA</t>
  </si>
  <si>
    <t>LOPEZ</t>
  </si>
  <si>
    <t>MERCADERES</t>
  </si>
  <si>
    <t>MIRANDA</t>
  </si>
  <si>
    <t>PADILLA</t>
  </si>
  <si>
    <t>PAEZ  (Belalcazar )</t>
  </si>
  <si>
    <t>PATIA  (EL BORDO)</t>
  </si>
  <si>
    <t>PIAMONTE</t>
  </si>
  <si>
    <t>PIENDAMO</t>
  </si>
  <si>
    <t>POPAYAN</t>
  </si>
  <si>
    <t>PUERTO TEJADA</t>
  </si>
  <si>
    <t>PURACE ( Coconuco )</t>
  </si>
  <si>
    <t>ROSAS</t>
  </si>
  <si>
    <t>SAN SEBASTIAN</t>
  </si>
  <si>
    <t>SANTANDER DE QUILICHAO</t>
  </si>
  <si>
    <t>SILVIA</t>
  </si>
  <si>
    <t>SOTARA  (Paispamba )</t>
  </si>
  <si>
    <t>SUAREZ</t>
  </si>
  <si>
    <t>SUCRE</t>
  </si>
  <si>
    <t>TIMBIO</t>
  </si>
  <si>
    <t>TIMBIQUI</t>
  </si>
  <si>
    <t>TORIBIO</t>
  </si>
  <si>
    <t>TOTORO</t>
  </si>
  <si>
    <t>VILLA RICA</t>
  </si>
  <si>
    <t xml:space="preserve">CESAR                                             </t>
  </si>
  <si>
    <t>AGUACHICA</t>
  </si>
  <si>
    <t>AGUSTIN CODAZZI</t>
  </si>
  <si>
    <t>ASTREA</t>
  </si>
  <si>
    <t>ATANQUEZ</t>
  </si>
  <si>
    <t>BECERRIL</t>
  </si>
  <si>
    <t>BOSCONIA</t>
  </si>
  <si>
    <t>CHIMICHAGUA</t>
  </si>
  <si>
    <t>CHIRIGUANA</t>
  </si>
  <si>
    <t>CURUMANI</t>
  </si>
  <si>
    <t>EL COPEY</t>
  </si>
  <si>
    <t>EL PASO</t>
  </si>
  <si>
    <t>GAMARRA</t>
  </si>
  <si>
    <t>GONZALEZ</t>
  </si>
  <si>
    <t>LA GLORIA</t>
  </si>
  <si>
    <t>LA JAGUA DE IBIRICO</t>
  </si>
  <si>
    <t>LA MINA</t>
  </si>
  <si>
    <t>LA PAZ</t>
  </si>
  <si>
    <t>MANAURE  (Balcon Del Cesar)</t>
  </si>
  <si>
    <t>PAILITAS</t>
  </si>
  <si>
    <t>PELAYA</t>
  </si>
  <si>
    <t>PUEBLO BELLO</t>
  </si>
  <si>
    <t>RIO DE ORO</t>
  </si>
  <si>
    <t>SAN ALBERTO</t>
  </si>
  <si>
    <t>SAN DIEGO</t>
  </si>
  <si>
    <t>SAN MARTIN</t>
  </si>
  <si>
    <t>TAMALAMEQUE</t>
  </si>
  <si>
    <t>VALLEDUPAR</t>
  </si>
  <si>
    <t xml:space="preserve">CORDOBA                                           </t>
  </si>
  <si>
    <t>AYAPEL</t>
  </si>
  <si>
    <t>CANALETE</t>
  </si>
  <si>
    <t>CERETE</t>
  </si>
  <si>
    <t>CHIMA</t>
  </si>
  <si>
    <t>CHINU</t>
  </si>
  <si>
    <t>CIENAGA DE ORO</t>
  </si>
  <si>
    <t>COTORRA</t>
  </si>
  <si>
    <t>LA APARTADA</t>
  </si>
  <si>
    <t>LORICA</t>
  </si>
  <si>
    <t>LOS CORDOBAS</t>
  </si>
  <si>
    <t>MOMIL</t>
  </si>
  <si>
    <t>MONTELIBANO</t>
  </si>
  <si>
    <t>MONTERIA</t>
  </si>
  <si>
    <t>MOÑITOS</t>
  </si>
  <si>
    <t>PLANETA RICA</t>
  </si>
  <si>
    <t>PUEBLO NUEVO</t>
  </si>
  <si>
    <t>PUERTO ESCONDIDO</t>
  </si>
  <si>
    <t>PUERTO LIBERTADOR</t>
  </si>
  <si>
    <t>PURISIMA</t>
  </si>
  <si>
    <t>SAHAGUN</t>
  </si>
  <si>
    <t>SAN ANDRES SOTAVENTO</t>
  </si>
  <si>
    <t>SAN ANTERO</t>
  </si>
  <si>
    <t>SAN BERNARDO DEL VIENTO</t>
  </si>
  <si>
    <t>SAN PELAYO</t>
  </si>
  <si>
    <t>TIERRALTA</t>
  </si>
  <si>
    <t>TUCHIN</t>
  </si>
  <si>
    <t>VALENCIA</t>
  </si>
  <si>
    <t xml:space="preserve">CUNDINAMARCA                                      </t>
  </si>
  <si>
    <t>AGUA DE DIOS</t>
  </si>
  <si>
    <t>ALBAN</t>
  </si>
  <si>
    <t>ANAPOIMA</t>
  </si>
  <si>
    <t>ANOLAIMA</t>
  </si>
  <si>
    <t>APULO</t>
  </si>
  <si>
    <t>ARBELAEZ</t>
  </si>
  <si>
    <t>BELTRAN</t>
  </si>
  <si>
    <t>BITUIMA</t>
  </si>
  <si>
    <t>BOJACA</t>
  </si>
  <si>
    <t>BRICEËO</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</si>
  <si>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</si>
  <si>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</si>
  <si>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</si>
  <si>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</si>
  <si>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</si>
  <si>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</si>
  <si>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</si>
  <si>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</si>
  <si>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</si>
  <si>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</si>
  <si>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</si>
  <si>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</si>
  <si>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</si>
  <si>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</si>
  <si>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</si>
  <si>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</si>
  <si>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</si>
  <si>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</si>
  <si>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</si>
  <si>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</si>
  <si>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</si>
  <si>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</si>
  <si>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</si>
  <si>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</si>
  <si>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</si>
  <si>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</si>
  <si>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</si>
  <si>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</si>
  <si>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</si>
  <si>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</si>
  <si>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</si>
  <si>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</si>
  <si>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</si>
  <si>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</si>
  <si>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</si>
  <si>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</si>
  <si>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</si>
  <si>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</si>
  <si>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</si>
  <si>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</si>
  <si>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PEÑA</t>
  </si>
  <si>
    <t>LENGUAZAQUE</t>
  </si>
  <si>
    <t>MACHETA</t>
  </si>
  <si>
    <t>MADRID</t>
  </si>
  <si>
    <t>MANTA</t>
  </si>
  <si>
    <t>MEDINA</t>
  </si>
  <si>
    <t>MOSQUERA</t>
  </si>
  <si>
    <t>NEMOCON</t>
  </si>
  <si>
    <t>NILO</t>
  </si>
  <si>
    <t>NIMAIMA</t>
  </si>
  <si>
    <t>NOCAIMA</t>
  </si>
  <si>
    <t>PACHO</t>
  </si>
  <si>
    <t>PAIME</t>
  </si>
  <si>
    <t>PANDI</t>
  </si>
  <si>
    <t>PARATEBUENO</t>
  </si>
  <si>
    <t>PASCA</t>
  </si>
  <si>
    <t>PUERTO SALGAR</t>
  </si>
  <si>
    <t>PULI</t>
  </si>
  <si>
    <t>QUEBRADANEGRA</t>
  </si>
  <si>
    <t>QUETAME</t>
  </si>
  <si>
    <t>QUIPILE</t>
  </si>
  <si>
    <t>RICAURTE</t>
  </si>
  <si>
    <t>S.ANTONIO TEQUENDAMA</t>
  </si>
  <si>
    <t>SAN BERNARDO</t>
  </si>
  <si>
    <t>SAN CAYETANO</t>
  </si>
  <si>
    <t>SAN JUAN DE RIO 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</si>
  <si>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</si>
  <si>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</si>
  <si>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</si>
  <si>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</si>
  <si>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</si>
  <si>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</si>
  <si>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</si>
  <si>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</si>
  <si>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</si>
  <si>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</si>
  <si>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</si>
  <si>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</si>
  <si>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</si>
  <si>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</si>
  <si>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</si>
  <si>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</si>
  <si>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</si>
  <si>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</si>
  <si>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</si>
  <si>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</si>
  <si>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</si>
  <si>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</si>
  <si>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</si>
  <si>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UBATE</t>
  </si>
  <si>
    <t>UNE</t>
  </si>
  <si>
    <t>UTICA</t>
  </si>
  <si>
    <t>VERGARA</t>
  </si>
  <si>
    <t>VIANI</t>
  </si>
  <si>
    <t>VILLAGOMEZ</t>
  </si>
  <si>
    <t>VILLAPINZON</t>
  </si>
  <si>
    <t>VILLETA</t>
  </si>
  <si>
    <t>VIOTA</t>
  </si>
  <si>
    <t>YACOPI</t>
  </si>
  <si>
    <t>ZIPACON</t>
  </si>
  <si>
    <t>ZIPAQUIRA</t>
  </si>
  <si>
    <t xml:space="preserve">CHOCO                                             </t>
  </si>
  <si>
    <t>ACANDI</t>
  </si>
  <si>
    <t>ALTO BAUDO ( Pie de Pato )</t>
  </si>
  <si>
    <t>ATRATO</t>
  </si>
  <si>
    <t>BAGADO</t>
  </si>
  <si>
    <t>BAHIA SOLANO ( Mutis )</t>
  </si>
  <si>
    <t>BAJO BAUDO ( Pizarro )</t>
  </si>
  <si>
    <t>BELÉN DE BAJIRÁ</t>
  </si>
  <si>
    <t>BOJAYA ( Bellavista )</t>
  </si>
  <si>
    <t>CANTON DEL SAN PABLO</t>
  </si>
  <si>
    <t>CARMEN DEL DARIEN</t>
  </si>
  <si>
    <t>CÉRTEGUI</t>
  </si>
  <si>
    <t>CONDOTO</t>
  </si>
  <si>
    <t>EL CARMEN</t>
  </si>
  <si>
    <t>EL LITORAL DEL SAN JUAN</t>
  </si>
  <si>
    <t>ITSMINA</t>
  </si>
  <si>
    <t>JURADO</t>
  </si>
  <si>
    <t>LITORAL DE SAN JUAN (Docordo)</t>
  </si>
  <si>
    <t>LLORO</t>
  </si>
  <si>
    <t>MEDIO ATRATO</t>
  </si>
  <si>
    <t>MEDIO BAUDÓ</t>
  </si>
  <si>
    <t>MEDIO SAN JUAN</t>
  </si>
  <si>
    <t>NOVITA</t>
  </si>
  <si>
    <t>NUQUI</t>
  </si>
  <si>
    <t>QUIBDO</t>
  </si>
  <si>
    <t>RÍO IRO</t>
  </si>
  <si>
    <t>RÍO QUITO</t>
  </si>
  <si>
    <t>SAN JOSE DEL PALMAR</t>
  </si>
  <si>
    <t>SIPI</t>
  </si>
  <si>
    <t>TADO</t>
  </si>
  <si>
    <t>UNGUIA</t>
  </si>
  <si>
    <t>UNIÓN PANAMERICANA</t>
  </si>
  <si>
    <t xml:space="preserve">HUILA                                             </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</si>
  <si>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</si>
  <si>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</si>
  <si>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</si>
  <si>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</si>
  <si>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</si>
  <si>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</si>
  <si>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</si>
  <si>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</si>
  <si>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</si>
  <si>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</si>
  <si>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</si>
  <si>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</si>
  <si>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</si>
  <si>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</si>
  <si>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</si>
  <si>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</si>
  <si>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</si>
  <si>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NEIVA</t>
  </si>
  <si>
    <t>OPORAPA</t>
  </si>
  <si>
    <t>PAICOL</t>
  </si>
  <si>
    <t>PALERMO</t>
  </si>
  <si>
    <t>PALO CABILDO</t>
  </si>
  <si>
    <t>PITAL</t>
  </si>
  <si>
    <t>PITALITO</t>
  </si>
  <si>
    <t>RIVERA</t>
  </si>
  <si>
    <t>SALADOBLANCO</t>
  </si>
  <si>
    <t>SAN AGUSTIN</t>
  </si>
  <si>
    <t>SUAZA</t>
  </si>
  <si>
    <t>TARQUI</t>
  </si>
  <si>
    <t>TELLO</t>
  </si>
  <si>
    <t>TERUEL</t>
  </si>
  <si>
    <t>TESALIA</t>
  </si>
  <si>
    <t>TIMANA</t>
  </si>
  <si>
    <t>VILLAVIEJA</t>
  </si>
  <si>
    <t>YAGUARA</t>
  </si>
  <si>
    <t xml:space="preserve">LA GUAJIRA                                        </t>
  </si>
  <si>
    <t xml:space="preserve">ALBANIA                                           </t>
  </si>
  <si>
    <t>BARRANCAS</t>
  </si>
  <si>
    <t>DIBULLA</t>
  </si>
  <si>
    <t>DISTRACCION</t>
  </si>
  <si>
    <t>EL MOLINO</t>
  </si>
  <si>
    <t>FONSECA</t>
  </si>
  <si>
    <t>HATO NUEVO</t>
  </si>
  <si>
    <t>LA JAGUA DEL PILAR</t>
  </si>
  <si>
    <t>MAICAO</t>
  </si>
  <si>
    <t>MANAURE</t>
  </si>
  <si>
    <t>PITIÑO DEL CARMEN</t>
  </si>
  <si>
    <t>RIOHACHA</t>
  </si>
  <si>
    <t>SAN JUAN DEL CESAR</t>
  </si>
  <si>
    <t>URIBIA</t>
  </si>
  <si>
    <t>URUMITA</t>
  </si>
  <si>
    <t xml:space="preserve">MAGDALENA                                         </t>
  </si>
  <si>
    <t>ALGARROBO</t>
  </si>
  <si>
    <t>ARACATACA</t>
  </si>
  <si>
    <t>ARIGUANI ( El Difðcil )</t>
  </si>
  <si>
    <t>CERRO SAN ANTONIO</t>
  </si>
  <si>
    <t>CHIVOLO</t>
  </si>
  <si>
    <t>CIENAGA</t>
  </si>
  <si>
    <t>EL BANCO</t>
  </si>
  <si>
    <t>EL PIÑON</t>
  </si>
  <si>
    <t>EL RETEN</t>
  </si>
  <si>
    <t>FUNDACION</t>
  </si>
  <si>
    <t>GUAMAL</t>
  </si>
  <si>
    <t>NUEVA GRANADA</t>
  </si>
  <si>
    <t>PEDRAZA</t>
  </si>
  <si>
    <t>PIJIÑO DEL CARMEN</t>
  </si>
  <si>
    <t>PIVIJAY</t>
  </si>
  <si>
    <t>PLATO</t>
  </si>
  <si>
    <t>PUEBLOVIEJO</t>
  </si>
  <si>
    <t>REMOLINO</t>
  </si>
  <si>
    <t>SABANAS DE SAN ANGEL</t>
  </si>
  <si>
    <t>SAN SEBASTIAN BUENAVIST</t>
  </si>
  <si>
    <t>SAN ZENON</t>
  </si>
  <si>
    <t>SANTA ANA</t>
  </si>
  <si>
    <t>SANTA BÁRBARA DE PINTO</t>
  </si>
  <si>
    <t>SANTA MARTA</t>
  </si>
  <si>
    <t>SITIONUEVO</t>
  </si>
  <si>
    <t>TENERIFE</t>
  </si>
  <si>
    <t>ZAPAYÁN</t>
  </si>
  <si>
    <t>ZONA BANANERA</t>
  </si>
  <si>
    <t xml:space="preserve">META                                              </t>
  </si>
  <si>
    <t>ACACIAS</t>
  </si>
  <si>
    <t>BARRANCA DE UPIA</t>
  </si>
  <si>
    <t>CABUYARO</t>
  </si>
  <si>
    <t>CASTILLA LA NUEVA</t>
  </si>
  <si>
    <t>CUBARRAL</t>
  </si>
  <si>
    <t>CUMARAL</t>
  </si>
  <si>
    <t>EL CALVARIO</t>
  </si>
  <si>
    <t>EL CASTILLO</t>
  </si>
  <si>
    <t>EL DORADO</t>
  </si>
  <si>
    <t>FUENTE DE ORO</t>
  </si>
  <si>
    <t>LA MACARENA</t>
  </si>
  <si>
    <t>LA URIBE</t>
  </si>
  <si>
    <t>LEJANIAS</t>
  </si>
  <si>
    <t>MAPIRIPAN</t>
  </si>
  <si>
    <t>MESETAS</t>
  </si>
  <si>
    <t>PUERTO CONCORDIA</t>
  </si>
  <si>
    <t>PUERTO GAITAN</t>
  </si>
  <si>
    <t>PUERTO LLERAS</t>
  </si>
  <si>
    <t>PUERTO LOPEZ</t>
  </si>
  <si>
    <t>RESTREPO</t>
  </si>
  <si>
    <t>SAN CARLOS GUAROA</t>
  </si>
  <si>
    <t>SAN JUAN DE ARAMA</t>
  </si>
  <si>
    <t>SAN JUANITO</t>
  </si>
  <si>
    <t>VILLAVICENCIO</t>
  </si>
  <si>
    <t>VISTA HERMOSA</t>
  </si>
  <si>
    <t xml:space="preserve">NARIÑO                                            </t>
  </si>
  <si>
    <t>ALBAN ( San Jose )</t>
  </si>
  <si>
    <t>ALDANA</t>
  </si>
  <si>
    <t>ANCUYA</t>
  </si>
  <si>
    <t>ARBOLEDA ( Berruecos )</t>
  </si>
  <si>
    <t>BARBACOAS</t>
  </si>
  <si>
    <t>BUESACO</t>
  </si>
  <si>
    <t>CHACHAGUI</t>
  </si>
  <si>
    <t>COLON ( Genova )</t>
  </si>
  <si>
    <t>CONSACA</t>
  </si>
  <si>
    <t>CONTADERO</t>
  </si>
  <si>
    <t>CUASPUD ( Carlosama )</t>
  </si>
  <si>
    <t>CUMBAL</t>
  </si>
  <si>
    <t>CUMBITARA</t>
  </si>
  <si>
    <t>EL CHARCO</t>
  </si>
  <si>
    <t>EL PEÑOL</t>
  </si>
  <si>
    <t>EL ROSARIO</t>
  </si>
  <si>
    <t>EL TABLON</t>
  </si>
  <si>
    <t>FRANCISCO PIZARRO ( Salahonda )</t>
  </si>
  <si>
    <t>FUNES</t>
  </si>
  <si>
    <t>GUACHUCAL</t>
  </si>
  <si>
    <t>GUAITARILLA</t>
  </si>
  <si>
    <t>GUALMATAN</t>
  </si>
  <si>
    <t>ILES</t>
  </si>
  <si>
    <t>IMUES</t>
  </si>
  <si>
    <t>IPIALES</t>
  </si>
  <si>
    <t>LA CRUZ</t>
  </si>
  <si>
    <t>LA FLORIDA</t>
  </si>
  <si>
    <t>LA LLANADA</t>
  </si>
  <si>
    <t>LA TOLA</t>
  </si>
  <si>
    <t>LEIVA</t>
  </si>
  <si>
    <t>LINARES</t>
  </si>
  <si>
    <t>LOS ANDES ( Sotomayor )</t>
  </si>
  <si>
    <t>MAGUI</t>
  </si>
  <si>
    <t>MALLAMA ( Piedrancha )</t>
  </si>
  <si>
    <t>OLAYA HERRERA ( Bocas de Satinga )</t>
  </si>
  <si>
    <t>OSPINA</t>
  </si>
  <si>
    <t>PASTO</t>
  </si>
  <si>
    <t>POLICARPA</t>
  </si>
  <si>
    <t>POTOSI</t>
  </si>
  <si>
    <t>PROVIDENCIA</t>
  </si>
  <si>
    <t>PUERRES</t>
  </si>
  <si>
    <t>PUPIALES</t>
  </si>
  <si>
    <t>ROBERTO PAYAN ( San Jose )</t>
  </si>
  <si>
    <t>SAMANIEGO</t>
  </si>
  <si>
    <t>SAN LORENZO</t>
  </si>
  <si>
    <t>SAN PEDRO DE CARTAGO ( Cartago )</t>
  </si>
  <si>
    <t>SANDONA</t>
  </si>
  <si>
    <t>SANTA BARBARA ( Iscuande )</t>
  </si>
  <si>
    <t>SANTACRUZ ( Guachaves )</t>
  </si>
  <si>
    <t>SAPUYES</t>
  </si>
  <si>
    <t>TAMINANGO</t>
  </si>
  <si>
    <t>TANGUA</t>
  </si>
  <si>
    <t>TUMACO</t>
  </si>
  <si>
    <t>TUQUERRES</t>
  </si>
  <si>
    <t>YACUANQUER</t>
  </si>
  <si>
    <t xml:space="preserve">NORTE DE SANTANDER                                </t>
  </si>
  <si>
    <t>ABREGO</t>
  </si>
  <si>
    <t>ARBOLEDAS</t>
  </si>
  <si>
    <t>BOCHALEMA</t>
  </si>
  <si>
    <t>BUCARASICA</t>
  </si>
  <si>
    <t>CACHIRA</t>
  </si>
  <si>
    <t>CACOTA</t>
  </si>
  <si>
    <t>CHINACOTA</t>
  </si>
  <si>
    <t>CHITAGA</t>
  </si>
  <si>
    <t>CONVENCION</t>
  </si>
  <si>
    <t>CUCUTA</t>
  </si>
  <si>
    <t>CUCUTILLA</t>
  </si>
  <si>
    <t>DURANIA</t>
  </si>
  <si>
    <t>EL TARRA</t>
  </si>
  <si>
    <t>EL ZULIA</t>
  </si>
  <si>
    <t>GRAMALOTE</t>
  </si>
  <si>
    <t>HACARI</t>
  </si>
  <si>
    <t>HERRAN</t>
  </si>
  <si>
    <t>LA ESPERANZA</t>
  </si>
  <si>
    <t>LA PLAYA</t>
  </si>
  <si>
    <t>LABATECA</t>
  </si>
  <si>
    <t>LOS PATIOS</t>
  </si>
  <si>
    <t>LOURDES</t>
  </si>
  <si>
    <t>MUTISCUA</t>
  </si>
  <si>
    <t>OCAÑA</t>
  </si>
  <si>
    <t>PAMPLONA</t>
  </si>
  <si>
    <t>PAMPLONITA</t>
  </si>
  <si>
    <t>PUERTO SANTANDER</t>
  </si>
  <si>
    <t>RAGONVALIA</t>
  </si>
  <si>
    <t>SALAZAR</t>
  </si>
  <si>
    <t>SAN CALIXTO</t>
  </si>
  <si>
    <t>SANTIAGO</t>
  </si>
  <si>
    <t>SARDINATA</t>
  </si>
  <si>
    <t>SILOS</t>
  </si>
  <si>
    <t>TEORAMA</t>
  </si>
  <si>
    <t>TIBU</t>
  </si>
  <si>
    <t>VILLA CARO</t>
  </si>
  <si>
    <t>VILLA DEL ROSARIO</t>
  </si>
  <si>
    <t xml:space="preserve">QUINDIO                                           </t>
  </si>
  <si>
    <t>BARCELONA</t>
  </si>
  <si>
    <t>CALARCA</t>
  </si>
  <si>
    <t>CIRCASIA</t>
  </si>
  <si>
    <t>FILANDIA</t>
  </si>
  <si>
    <t>GENOVA</t>
  </si>
  <si>
    <t>LA TEBAIDA</t>
  </si>
  <si>
    <t>MONTENEGRO</t>
  </si>
  <si>
    <t>PIJAO</t>
  </si>
  <si>
    <t>QUIMBAYA</t>
  </si>
  <si>
    <t>SALENTO</t>
  </si>
  <si>
    <t xml:space="preserve">RISARALDA                                         </t>
  </si>
  <si>
    <t>APIA</t>
  </si>
  <si>
    <t>BELEN DE UMBRIA</t>
  </si>
  <si>
    <t>DOS QUEBRADAS</t>
  </si>
  <si>
    <t>GUATICA</t>
  </si>
  <si>
    <t>LA CELIA</t>
  </si>
  <si>
    <t>LA VIRGINIA</t>
  </si>
  <si>
    <t>MARSELLA</t>
  </si>
  <si>
    <t>MISTRATO</t>
  </si>
  <si>
    <t>PEREIRA</t>
  </si>
  <si>
    <t>PUEBLO RICO</t>
  </si>
  <si>
    <t>QUINCHIA</t>
  </si>
  <si>
    <t>SANTA ROSA DE CABAL</t>
  </si>
  <si>
    <t xml:space="preserve">SANTANDER                                         </t>
  </si>
  <si>
    <t>AGUADA</t>
  </si>
  <si>
    <t>ARATOCA</t>
  </si>
  <si>
    <t>BARICHARA</t>
  </si>
  <si>
    <t>BARRANCABERMEJA</t>
  </si>
  <si>
    <t>BUCARAMANGA</t>
  </si>
  <si>
    <t>CALIFORNIA</t>
  </si>
  <si>
    <t>CAPITANEJO</t>
  </si>
  <si>
    <t>CARCASI</t>
  </si>
  <si>
    <t>CEPITA</t>
  </si>
  <si>
    <t>CERRITO</t>
  </si>
  <si>
    <t>CHARALA</t>
  </si>
  <si>
    <t>CHARTA</t>
  </si>
  <si>
    <t>CHIPATA</t>
  </si>
  <si>
    <t>CIMITARRA</t>
  </si>
  <si>
    <t>CONFINES</t>
  </si>
  <si>
    <t>CONTRATACION</t>
  </si>
  <si>
    <t>COROMORO</t>
  </si>
  <si>
    <t>CURITI</t>
  </si>
  <si>
    <t>EL GUACAMAYO</t>
  </si>
  <si>
    <t>EL PLAYON</t>
  </si>
  <si>
    <t>ENCINO</t>
  </si>
  <si>
    <t>ENCISO</t>
  </si>
  <si>
    <t>FLORIAN</t>
  </si>
  <si>
    <t>FLORIDABLANCA</t>
  </si>
  <si>
    <t>GALAN</t>
  </si>
  <si>
    <t>GAMBITA</t>
  </si>
  <si>
    <t>GIRON</t>
  </si>
  <si>
    <t>GUACA</t>
  </si>
  <si>
    <t>GUAPOTA</t>
  </si>
  <si>
    <t>GUAVATA</t>
  </si>
  <si>
    <t>GUEPSA</t>
  </si>
  <si>
    <t>HATO</t>
  </si>
  <si>
    <t>JESUS MARIA</t>
  </si>
  <si>
    <t>JORDAN</t>
  </si>
  <si>
    <t>LA BELLEZA</t>
  </si>
  <si>
    <t>LANDAZURI</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</si>
  <si>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</si>
  <si>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</si>
  <si>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</si>
  <si>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</si>
  <si>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</si>
  <si>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</si>
  <si>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</si>
  <si>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</si>
  <si>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</si>
  <si>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</si>
  <si>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</si>
  <si>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</si>
  <si>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</si>
  <si>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</si>
  <si>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</si>
  <si>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</si>
  <si>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PUERTO PARRA</t>
  </si>
  <si>
    <t>PUERTO WILCHES</t>
  </si>
  <si>
    <t>SABANA DE TORRES</t>
  </si>
  <si>
    <t>SAN BENITO</t>
  </si>
  <si>
    <t>SAN GIL</t>
  </si>
  <si>
    <t>SAN JOAQUIN</t>
  </si>
  <si>
    <t>SAN JOSE DE MIRANDA</t>
  </si>
  <si>
    <t>SAN MIGUEL</t>
  </si>
  <si>
    <t>SAN VICENTE DE CHUCURI</t>
  </si>
  <si>
    <t>SANTA HELENA DEL OPON</t>
  </si>
  <si>
    <t>SIMACOTA</t>
  </si>
  <si>
    <t>SOCORRO</t>
  </si>
  <si>
    <t>SUAITA</t>
  </si>
  <si>
    <t>SURATA</t>
  </si>
  <si>
    <t>TONA</t>
  </si>
  <si>
    <t>VADO REAL</t>
  </si>
  <si>
    <t>VALLE DE SAN JOSE</t>
  </si>
  <si>
    <t>VELEZ</t>
  </si>
  <si>
    <t>VETAS</t>
  </si>
  <si>
    <t>ZAPATOCA</t>
  </si>
  <si>
    <t xml:space="preserve">SUCRE                                             </t>
  </si>
  <si>
    <t>CAIMITO</t>
  </si>
  <si>
    <t>COLOSO</t>
  </si>
  <si>
    <t>COROZAL</t>
  </si>
  <si>
    <t>COVEÑAS</t>
  </si>
  <si>
    <t>EL ROBLE</t>
  </si>
  <si>
    <t>GALERAS</t>
  </si>
  <si>
    <t>GUARANDA</t>
  </si>
  <si>
    <t>LOS PALMITOS</t>
  </si>
  <si>
    <t>MAJAGUAL</t>
  </si>
  <si>
    <t>MORROA</t>
  </si>
  <si>
    <t>OVEJAS</t>
  </si>
  <si>
    <t>PALMITO</t>
  </si>
  <si>
    <t>SABANA DE CALIZ</t>
  </si>
  <si>
    <t>SAMPUES</t>
  </si>
  <si>
    <t>SAN BENITO ABAD</t>
  </si>
  <si>
    <t>SAN JUAN DE BETULIA</t>
  </si>
  <si>
    <t>SAN MARCOS</t>
  </si>
  <si>
    <t>SAN ONOFRE</t>
  </si>
  <si>
    <t>SINCE</t>
  </si>
  <si>
    <t>SINCELEJO</t>
  </si>
  <si>
    <t>TOLU</t>
  </si>
  <si>
    <t>TOLUVIEJO</t>
  </si>
  <si>
    <t xml:space="preserve">TOLIMA                                            </t>
  </si>
  <si>
    <t>ALPUJARRA</t>
  </si>
  <si>
    <t>ALVARADO</t>
  </si>
  <si>
    <t>AMBALEMA</t>
  </si>
  <si>
    <t>ANZOATEGUI</t>
  </si>
  <si>
    <t>ARMERO (GUAYABAL)</t>
  </si>
  <si>
    <t>ATACO</t>
  </si>
  <si>
    <t>CAJAMARCA</t>
  </si>
  <si>
    <t>CARMEN DE APICALA</t>
  </si>
  <si>
    <t>CASABIANCA</t>
  </si>
  <si>
    <t>CHAPARRAL</t>
  </si>
  <si>
    <t>CHICORAL</t>
  </si>
  <si>
    <t>COELLO</t>
  </si>
  <si>
    <t>COYAIMA</t>
  </si>
  <si>
    <t>CUNDAY</t>
  </si>
  <si>
    <t>DOLORES</t>
  </si>
  <si>
    <t>ESPINAL</t>
  </si>
  <si>
    <t>FALAN</t>
  </si>
  <si>
    <t>FLANDES</t>
  </si>
  <si>
    <t>FRESNO</t>
  </si>
  <si>
    <t>GUAMO</t>
  </si>
  <si>
    <t>HERVEO</t>
  </si>
  <si>
    <t>HONDA</t>
  </si>
  <si>
    <t>IBAGUE</t>
  </si>
  <si>
    <t>ICONONZO</t>
  </si>
  <si>
    <t>LERIDA</t>
  </si>
  <si>
    <t>LIBANO</t>
  </si>
  <si>
    <t>MARIQUITA</t>
  </si>
  <si>
    <t>MELGAR</t>
  </si>
  <si>
    <t>MURILLO</t>
  </si>
  <si>
    <t>NATAGAIMA</t>
  </si>
  <si>
    <t>ORTEGA</t>
  </si>
  <si>
    <t>PALOCABILDO</t>
  </si>
  <si>
    <t>PIEDRAS</t>
  </si>
  <si>
    <t>PLANADAS</t>
  </si>
  <si>
    <t>PRADO</t>
  </si>
  <si>
    <t>PURIFICACION</t>
  </si>
  <si>
    <t>RIOBLANCO</t>
  </si>
  <si>
    <t>RONCESVALLES</t>
  </si>
  <si>
    <t>ROVIRA</t>
  </si>
  <si>
    <t>SALDAÑA</t>
  </si>
  <si>
    <t>SAN ANTONIO</t>
  </si>
  <si>
    <t>SANTA ISABEL</t>
  </si>
  <si>
    <t>VALLE DE SAN JUAN</t>
  </si>
  <si>
    <t>VENADILLO</t>
  </si>
  <si>
    <t>VILLAHERMOSA</t>
  </si>
  <si>
    <t>VILLARRICA</t>
  </si>
  <si>
    <t xml:space="preserve">VALLE                                             </t>
  </si>
  <si>
    <t>ALCALA</t>
  </si>
  <si>
    <t>ANDALUCIA</t>
  </si>
  <si>
    <t>ANSERMANUEVO</t>
  </si>
  <si>
    <t>BUENAVENTURA</t>
  </si>
  <si>
    <t>BUGA</t>
  </si>
  <si>
    <t>BUGALAGRANDE</t>
  </si>
  <si>
    <t>CAICEDONIA</t>
  </si>
  <si>
    <t>CALI</t>
  </si>
  <si>
    <t>CARTAGO</t>
  </si>
  <si>
    <t>DAGUA</t>
  </si>
  <si>
    <t>DARIEN-CALIMA</t>
  </si>
  <si>
    <t>EL AGUILA</t>
  </si>
  <si>
    <t>EL CAIRO</t>
  </si>
  <si>
    <t>EL CERRITO</t>
  </si>
  <si>
    <t>EL DOVIO</t>
  </si>
  <si>
    <t>FLORIDA</t>
  </si>
  <si>
    <t>GINEBRA</t>
  </si>
  <si>
    <t>GUACARI</t>
  </si>
  <si>
    <t>JAMUNDI</t>
  </si>
  <si>
    <t>LA CUMBRE</t>
  </si>
  <si>
    <t>OBANDO</t>
  </si>
  <si>
    <t>PALMIRA</t>
  </si>
  <si>
    <t>PAVAS</t>
  </si>
  <si>
    <t>PRADERA</t>
  </si>
  <si>
    <t>RIOFRIO</t>
  </si>
  <si>
    <t>ROLDANILLO</t>
  </si>
  <si>
    <t>SEVILLA</t>
  </si>
  <si>
    <t>TORO</t>
  </si>
  <si>
    <t>TRUJILLO</t>
  </si>
  <si>
    <t>TULUA</t>
  </si>
  <si>
    <t>ULLOA</t>
  </si>
  <si>
    <t>VERSALLES</t>
  </si>
  <si>
    <t>VIJES</t>
  </si>
  <si>
    <t>YOTOCO</t>
  </si>
  <si>
    <t>YUMBO</t>
  </si>
  <si>
    <t>ZARZAL</t>
  </si>
  <si>
    <t xml:space="preserve">ARAUCA                                            </t>
  </si>
  <si>
    <t>ARAUCA</t>
  </si>
  <si>
    <t>ARAUQUITA</t>
  </si>
  <si>
    <t>CRAVO NORTE</t>
  </si>
  <si>
    <t>FORTUL</t>
  </si>
  <si>
    <t>PUERTO RONDON</t>
  </si>
  <si>
    <t>SARAVENA</t>
  </si>
  <si>
    <t>TAME</t>
  </si>
  <si>
    <t xml:space="preserve">CASANARE                                          </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</si>
  <si>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</si>
  <si>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</si>
  <si>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</si>
  <si>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</si>
  <si>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</si>
  <si>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</si>
  <si>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</si>
  <si>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</si>
  <si>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</si>
  <si>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</si>
  <si>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</si>
  <si>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</si>
  <si>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</si>
  <si>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</si>
  <si>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</si>
  <si>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</si>
  <si>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YOPAL</t>
  </si>
  <si>
    <t xml:space="preserve">PUTUMAYO                                          </t>
  </si>
  <si>
    <t>COLON</t>
  </si>
  <si>
    <t>MOCOA</t>
  </si>
  <si>
    <t>ORITO</t>
  </si>
  <si>
    <t>PUERTO ASIS</t>
  </si>
  <si>
    <t>PUERTO CAICEDO</t>
  </si>
  <si>
    <t>PUERTO GUZMAN</t>
  </si>
  <si>
    <t>PUERTO LEGUIZAMO</t>
  </si>
  <si>
    <t>SIBUNDOY</t>
  </si>
  <si>
    <t>VALLE DEL GUAMEZ-HORMIGA</t>
  </si>
  <si>
    <t>VILLAGARZON</t>
  </si>
  <si>
    <t xml:space="preserve">SAN ANDRES                                        </t>
  </si>
  <si>
    <t xml:space="preserve">AMAZONAS                                          </t>
  </si>
  <si>
    <t>EL ENCANTO</t>
  </si>
  <si>
    <t>LA CHORRERA</t>
  </si>
  <si>
    <t>LA PEDRERA</t>
  </si>
  <si>
    <t>LETICIA</t>
  </si>
  <si>
    <t>MIRITI-PARANA</t>
  </si>
  <si>
    <t>PTO SANTANDER</t>
  </si>
  <si>
    <t>PUERTO ALEGRÍA</t>
  </si>
  <si>
    <t>PUERTO ARICA</t>
  </si>
  <si>
    <t>PUERTO NARIóO</t>
  </si>
  <si>
    <t>TARAPACA</t>
  </si>
  <si>
    <t xml:space="preserve">GUAINIA                                           </t>
  </si>
  <si>
    <t>CACAHUAL</t>
  </si>
  <si>
    <t>GUAVIARE-BARRANCO MINAS</t>
  </si>
  <si>
    <t>INIRIDA</t>
  </si>
  <si>
    <t>MAPIRIPANA</t>
  </si>
  <si>
    <t>MORICHAL NUEVO</t>
  </si>
  <si>
    <t>PANA PANA</t>
  </si>
  <si>
    <t>SAN FELIPE</t>
  </si>
  <si>
    <t xml:space="preserve">GUAVIARE                                          </t>
  </si>
  <si>
    <t>EL RETORNO</t>
  </si>
  <si>
    <t>SAN JOSE DEL GUAVIARE</t>
  </si>
  <si>
    <t xml:space="preserve">VAUPES                                            </t>
  </si>
  <si>
    <t>ACARICUARA</t>
  </si>
  <si>
    <t>CARURU</t>
  </si>
  <si>
    <t>MITU</t>
  </si>
  <si>
    <t>PACOA</t>
  </si>
  <si>
    <t>PAPUNAHUA</t>
  </si>
  <si>
    <t>TARAIRA</t>
  </si>
  <si>
    <t>VILLA FATIMA</t>
  </si>
  <si>
    <t>YAVARATE</t>
  </si>
  <si>
    <t xml:space="preserve">VICHADA                                           </t>
  </si>
  <si>
    <t>CUMARIBO</t>
  </si>
  <si>
    <t>EL CEJAL</t>
  </si>
  <si>
    <t>LA PRIMAVERA</t>
  </si>
  <si>
    <t>PUERTO CARREóO</t>
  </si>
  <si>
    <t>SAN JOSE DE OCUNE</t>
  </si>
  <si>
    <t>SANTA RITA</t>
  </si>
  <si>
    <t>SANTA ROSALIA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</si>
</sst>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sz val="11"/>
      <color theme="1"/>
      <name val="Calibri"/>
      <family val="2"/>
      <scheme val="minor"/>
    </font>
    <font>
      <b/>
      <sz val="11"/>
      <color indexed="9"/>
      <name val="Calibri"/>
      <family val="2"/>
    </font>
    <font>
      <sz val="10"/>
      <name val="Arial"/>
      <family val="2"/>
    </font>
    <font>
      <sz val="11"/>
      <name val="Calibri"/>
      <family val="2"/>
      <scheme val="minor"/>
    </font>
    <font>
      <b/>
      <sz val="11"/>
      <name val="Calibri"/>
      <family val="2"/>
      <scheme val="minor"/>
    </font>
    <font>
      <b/>
      <sz val="11"/>
      <color indexed="9"/>
      <name val="Calibri"/>
      <family val="2"/>
      <scheme val="minor"/>
    </font>
    <font>
      <u/>
      <sz val="11"/>
      <color indexed="8"/>
      <name val="Calibri"/>
      <family val="2"/>
      <scheme val="minor"/>
    </font>
    <font>
      <sz val="11"/>
      <color rgb="FF000000"/>
      <name val="Calibri"/>
      <family val="2"/>
    </font>
    <font>
      <sz val="8"/>
      <color rgb="FF000000"/>
      <name val="Arial"/>
      <family val="2"/>
    </font>
    <font>
      <b/>
      <sz val="10"/>
      <color rgb="FFFFFFFF"/>
      <name val="Calibri"/>
      <family val="2"/>
    </font>
    <font>
      <sz val="10"/>
      <color theme="1"/>
      <name val="Calibri"/>
      <family val="2"/>
    </font>
    <font>
      <b/>
      <sz val="10"/>
      <color theme="1"/>
      <name val="Calibri"/>
      <family val="2"/>
    </font>
    <font>
      <b/>
      <sz val="10"/>
      <color rgb="FF000000"/>
      <name val="Calibri"/>
      <family val="2"/>
    </font>
    <font>
      <b/>
      <sz val="11"/>
      <color rgb="FF000000"/>
      <name val="Calibri"/>
      <family val="2"/>
    </font>
    <font>
      <b/>
      <sz val="11"/>
      <color rgb="FF000000"/>
      <name val="Aptos Narrow"/>
      <family val="2"/>
      <scheme val="minor"/>
    </font>
    <font>
      <sz val="11"/>
      <color rgb="FF000000"/>
      <name val="Aptos Narrow"/>
      <family val="2"/>
      <scheme val="minor"/>
    </font>
  </fonts>
  <fills count="6">
    <fill>
      <patternFill patternType="none"/>
    </fill>
    <fill>
      <patternFill patternType="gray125"/>
    </fill>
    <fill>
      <patternFill patternType="solid">
        <fgColor indexed="52"/>
      </patternFill>
    </fill>
    <fill>
      <patternFill patternType="solid">
        <fgColor rgb="FFC0C0C0"/>
        <bgColor rgb="FFC0C0C0"/>
      </patternFill>
    </fill>
    <fill>
      <patternFill patternType="solid">
        <fgColor theme="0" tint="-0.14999847407452621"/>
        <bgColor indexed="64"/>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s>
  <cellStyleXfs count="2">
    <xf numFmtId="0" fontId="0" fillId="0" borderId="0"/>
    <xf numFmtId="0" fontId="3" fillId="0" borderId="0"/>
  </cellStyleXfs>
  <cellXfs count="63">
    <xf numFmtId="0" fontId="0" fillId="0" borderId="0" xfId="0"/>
    <xf numFmtId="0" fontId="2" fillId="2" borderId="2" xfId="0" applyFont="1" applyFill="1" applyBorder="1" applyAlignment="1">
      <alignment horizontal="left"/>
    </xf>
    <xf numFmtId="0" fontId="2" fillId="2" borderId="3" xfId="0" applyFont="1" applyFill="1" applyBorder="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vertical="top"/>
    </xf>
    <xf numFmtId="0" fontId="6" fillId="2" borderId="9" xfId="0" applyFont="1" applyFill="1" applyBorder="1" applyAlignment="1">
      <alignment horizontal="left" vertical="top"/>
    </xf>
    <xf numFmtId="0" fontId="6" fillId="2" borderId="10" xfId="0" applyFont="1" applyFill="1" applyBorder="1" applyAlignment="1">
      <alignment horizontal="left" vertical="top"/>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4" fillId="0" borderId="0" xfId="0" applyFont="1" applyAlignment="1">
      <alignment vertical="top"/>
    </xf>
    <xf numFmtId="0" fontId="4" fillId="0" borderId="5" xfId="0" applyFont="1" applyBorder="1" applyAlignment="1">
      <alignment vertical="top"/>
    </xf>
    <xf numFmtId="0" fontId="1" fillId="0" borderId="6" xfId="0" applyFont="1" applyBorder="1" applyAlignment="1">
      <alignment horizontal="left" vertical="top" wrapText="1"/>
    </xf>
    <xf numFmtId="0" fontId="4" fillId="0" borderId="8" xfId="0" applyFont="1" applyBorder="1" applyAlignment="1">
      <alignment vertical="top"/>
    </xf>
    <xf numFmtId="0" fontId="4" fillId="0" borderId="7" xfId="0" applyFont="1" applyBorder="1" applyAlignment="1">
      <alignment vertical="top"/>
    </xf>
    <xf numFmtId="0" fontId="6" fillId="2" borderId="1" xfId="0" applyFont="1" applyFill="1" applyBorder="1" applyAlignment="1">
      <alignment horizontal="left"/>
    </xf>
    <xf numFmtId="49" fontId="4" fillId="0" borderId="0" xfId="1" applyNumberFormat="1" applyFont="1" applyAlignment="1">
      <alignment horizontal="right"/>
    </xf>
    <xf numFmtId="49" fontId="4" fillId="0" borderId="0" xfId="1" applyNumberFormat="1" applyFont="1"/>
    <xf numFmtId="0" fontId="4" fillId="0" borderId="0" xfId="1" applyFont="1"/>
    <xf numFmtId="0" fontId="6" fillId="2" borderId="15" xfId="0" applyFont="1" applyFill="1" applyBorder="1" applyAlignment="1">
      <alignment horizontal="left"/>
    </xf>
    <xf numFmtId="49" fontId="4" fillId="0" borderId="16" xfId="1" applyNumberFormat="1" applyFont="1" applyBorder="1" applyAlignment="1">
      <alignment horizontal="right"/>
    </xf>
    <xf numFmtId="49" fontId="4" fillId="0" borderId="17" xfId="1" applyNumberFormat="1" applyFont="1" applyBorder="1"/>
    <xf numFmtId="0" fontId="4" fillId="0" borderId="18" xfId="1" applyFont="1" applyBorder="1" applyAlignment="1">
      <alignment vertical="center"/>
    </xf>
    <xf numFmtId="49" fontId="4" fillId="0" borderId="19" xfId="1" applyNumberFormat="1" applyFont="1" applyBorder="1" applyAlignment="1">
      <alignment horizontal="right"/>
    </xf>
    <xf numFmtId="0" fontId="5" fillId="0" borderId="20" xfId="1" applyFont="1" applyBorder="1" applyAlignment="1">
      <alignment vertical="center"/>
    </xf>
    <xf numFmtId="0" fontId="4" fillId="0" borderId="20" xfId="1" applyFont="1" applyBorder="1" applyAlignment="1">
      <alignment vertical="center"/>
    </xf>
    <xf numFmtId="0" fontId="4" fillId="0" borderId="20" xfId="1" applyFont="1" applyBorder="1"/>
    <xf numFmtId="49" fontId="4" fillId="0" borderId="21" xfId="1" applyNumberFormat="1" applyFont="1" applyBorder="1" applyAlignment="1">
      <alignment horizontal="right"/>
    </xf>
    <xf numFmtId="49" fontId="4" fillId="0" borderId="22" xfId="1" applyNumberFormat="1" applyFont="1" applyBorder="1"/>
    <xf numFmtId="0" fontId="4" fillId="0" borderId="23" xfId="1" applyFont="1" applyBorder="1"/>
    <xf numFmtId="14" fontId="0" fillId="0" borderId="0" xfId="0" applyNumberFormat="1"/>
    <xf numFmtId="0" fontId="7" fillId="0" borderId="0" xfId="0" applyFont="1"/>
    <xf numFmtId="0" fontId="0" fillId="0" borderId="0" xfId="0" applyAlignment="1">
      <alignment vertical="center"/>
    </xf>
    <xf numFmtId="0" fontId="0" fillId="0" borderId="0" xfId="0" applyAlignment="1">
      <alignment horizontal="right"/>
    </xf>
    <xf numFmtId="14" fontId="7" fillId="0" borderId="0" xfId="0" applyNumberFormat="1" applyFont="1"/>
    <xf numFmtId="0" fontId="7" fillId="0" borderId="0" xfId="0" applyFont="1" applyAlignment="1">
      <alignment horizontal="right"/>
    </xf>
    <xf numFmtId="0" fontId="8" fillId="0" borderId="0" xfId="0" applyFont="1"/>
    <xf numFmtId="0" fontId="9" fillId="0" borderId="0" xfId="0" applyFont="1" applyAlignment="1">
      <alignment horizontal="center"/>
    </xf>
    <xf numFmtId="0" fontId="1" fillId="0" borderId="0" xfId="0" applyFont="1"/>
    <xf numFmtId="0" fontId="10" fillId="3" borderId="24" xfId="0" applyFont="1" applyFill="1" applyBorder="1" applyAlignment="1">
      <alignment horizontal="center" vertical="top"/>
    </xf>
    <xf numFmtId="0" fontId="10" fillId="3" borderId="25" xfId="0" applyFont="1" applyFill="1" applyBorder="1" applyAlignment="1">
      <alignment horizontal="left" vertical="top"/>
    </xf>
    <xf numFmtId="0" fontId="10" fillId="3" borderId="25" xfId="0" applyFont="1" applyFill="1" applyBorder="1" applyAlignment="1">
      <alignment horizontal="center" vertical="top"/>
    </xf>
    <xf numFmtId="0" fontId="11" fillId="0" borderId="0" xfId="0" applyFont="1"/>
    <xf numFmtId="0" fontId="12" fillId="0" borderId="14" xfId="0" applyFont="1" applyBorder="1" applyAlignment="1">
      <alignment horizontal="center" vertical="top"/>
    </xf>
    <xf numFmtId="0" fontId="11" fillId="0" borderId="14" xfId="0" applyFont="1" applyBorder="1" applyAlignment="1">
      <alignment horizontal="left" vertical="top"/>
    </xf>
    <xf numFmtId="0" fontId="11" fillId="0" borderId="14" xfId="0" applyFont="1" applyBorder="1" applyAlignment="1">
      <alignment horizontal="center" vertical="top"/>
    </xf>
    <xf numFmtId="0" fontId="11" fillId="0" borderId="14" xfId="0" applyFont="1" applyBorder="1" applyAlignment="1">
      <alignment horizontal="center"/>
    </xf>
    <xf numFmtId="0" fontId="11" fillId="0" borderId="14" xfId="0" applyFont="1" applyBorder="1" applyAlignment="1">
      <alignment horizontal="left"/>
    </xf>
    <xf numFmtId="0" fontId="14" fillId="4" borderId="14" xfId="0" applyFont="1" applyFill="1" applyBorder="1" applyAlignment="1">
      <alignment vertical="center"/>
    </xf>
    <xf numFmtId="14" fontId="14" fillId="4" borderId="14" xfId="0" applyNumberFormat="1" applyFont="1" applyFill="1" applyBorder="1" applyAlignment="1">
      <alignment vertical="center"/>
    </xf>
    <xf numFmtId="0" fontId="14" fillId="4" borderId="14" xfId="0" applyFont="1" applyFill="1" applyBorder="1" applyAlignment="1">
      <alignment vertical="center" wrapText="1"/>
    </xf>
    <xf numFmtId="0" fontId="13" fillId="4" borderId="24" xfId="0" applyFont="1" applyFill="1" applyBorder="1" applyAlignment="1">
      <alignment horizontal="left" vertical="center" wrapText="1"/>
    </xf>
    <xf numFmtId="0" fontId="15" fillId="5" borderId="0" xfId="0" applyFont="1" applyFill="1" applyAlignment="1">
      <alignment horizontal="center"/>
    </xf>
    <xf numFmtId="0" fontId="16" fillId="0" borderId="0" xfId="0" applyFont="1" applyAlignment="1">
      <alignment horizontal="right"/>
    </xf>
    <xf numFmtId="0" fontId="16" fillId="0" borderId="0" xfId="0" applyFont="1" applyAlignment="1">
      <alignment horizontal="left"/>
    </xf>
    <xf numFmtId="0" fontId="16" fillId="0" borderId="0" xfId="0" applyFont="1"/>
  </cellXfs>
  <cellStyles count="2">
    <cellStyle name="Normal" xfId="0" builtinId="0"/>
    <cellStyle name="Normal 3" xfId="1" xr:uid="{080FB79E-37D8-4712-A2E6-EF89B82885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0"/>
  <sheetViews>
    <sheetView tabSelected="1" topLeftCell="M1" workbookViewId="0">
      <selection activeCell="U10" sqref="U10"/>
    </sheetView>
  </sheetViews>
  <sheetFormatPr defaultColWidth="9.140625" defaultRowHeight="15"/>
  <cols>
    <col min="1" max="1" width="17.5703125" customWidth="1"/>
    <col min="2" max="2" width="25" customWidth="1"/>
    <col min="3" max="3" width="15.28515625" customWidth="1"/>
    <col min="4" max="4" width="16" customWidth="1"/>
    <col min="5" max="5" width="14.85546875" customWidth="1"/>
    <col min="6" max="6" width="12.85546875" customWidth="1"/>
    <col min="7" max="7" width="36.5703125" style="37" bestFit="1" customWidth="1"/>
    <col min="9" max="9" width="17.42578125" customWidth="1"/>
    <col min="10" max="10" width="16.5703125" customWidth="1"/>
    <col min="11" max="11" width="29.28515625" customWidth="1"/>
    <col min="12" max="12" width="10.140625" customWidth="1"/>
    <col min="13" max="13" width="12.7109375" bestFit="1" customWidth="1"/>
    <col min="14" max="14" width="13" bestFit="1" customWidth="1"/>
    <col min="15" max="15" width="42.85546875" style="37" bestFit="1" customWidth="1"/>
    <col min="16" max="16" width="20.85546875" bestFit="1" customWidth="1"/>
    <col min="17" max="17" width="14.28515625" bestFit="1" customWidth="1"/>
    <col min="18" max="20" width="36.42578125" customWidth="1"/>
    <col min="21" max="21" width="29.28515625" customWidth="1"/>
    <col min="22" max="22" width="20" bestFit="1" customWidth="1"/>
    <col min="23" max="23" width="22.85546875" customWidth="1"/>
    <col min="24" max="24" width="16.7109375" bestFit="1" customWidth="1"/>
  </cols>
  <sheetData>
    <row r="1" spans="1:24" s="39" customFormat="1" ht="70.5" customHeight="1">
      <c r="A1" s="58" t="s">
        <v>0</v>
      </c>
      <c r="B1" s="57" t="s">
        <v>1</v>
      </c>
      <c r="C1" s="57" t="s">
        <v>2</v>
      </c>
      <c r="D1" s="57" t="s">
        <v>3</v>
      </c>
      <c r="E1" s="57" t="s">
        <v>4</v>
      </c>
      <c r="F1" s="57" t="s">
        <v>5</v>
      </c>
      <c r="G1" s="56" t="s">
        <v>6</v>
      </c>
      <c r="H1" s="55" t="s">
        <v>7</v>
      </c>
      <c r="I1" s="57" t="s">
        <v>8</v>
      </c>
      <c r="J1" s="57" t="s">
        <v>9</v>
      </c>
      <c r="K1" s="55" t="s">
        <v>10</v>
      </c>
      <c r="L1" s="55" t="s">
        <v>11</v>
      </c>
      <c r="M1" s="55" t="s">
        <v>12</v>
      </c>
      <c r="N1" s="55" t="s">
        <v>13</v>
      </c>
      <c r="O1" s="55" t="s">
        <v>14</v>
      </c>
      <c r="P1" s="55" t="s">
        <v>15</v>
      </c>
      <c r="Q1" s="55" t="s">
        <v>16</v>
      </c>
      <c r="R1" s="55" t="s">
        <v>17</v>
      </c>
      <c r="S1" s="55" t="s">
        <v>18</v>
      </c>
      <c r="T1" s="55" t="s">
        <v>19</v>
      </c>
      <c r="U1" s="57" t="s">
        <v>20</v>
      </c>
      <c r="V1" s="57" t="s">
        <v>21</v>
      </c>
      <c r="W1" s="57" t="s">
        <v>22</v>
      </c>
      <c r="X1" s="55" t="s">
        <v>23</v>
      </c>
    </row>
    <row r="2" spans="1:24">
      <c r="A2" s="38"/>
      <c r="I2" s="44"/>
      <c r="J2" s="44"/>
      <c r="P2" s="40"/>
      <c r="S2" s="44"/>
      <c r="T2" s="44"/>
    </row>
    <row r="3" spans="1:24">
      <c r="I3" s="44"/>
      <c r="J3" s="44"/>
      <c r="P3" s="40"/>
      <c r="S3" s="44"/>
      <c r="T3" s="44"/>
    </row>
    <row r="4" spans="1:24">
      <c r="I4" s="44"/>
      <c r="J4" s="44"/>
      <c r="P4" s="42"/>
      <c r="S4" s="44"/>
      <c r="T4" s="44"/>
    </row>
    <row r="5" spans="1:24">
      <c r="I5" s="44"/>
      <c r="J5" s="44"/>
      <c r="P5" s="40"/>
      <c r="S5" s="44"/>
      <c r="T5" s="44"/>
    </row>
    <row r="6" spans="1:24">
      <c r="I6" s="44"/>
      <c r="J6" s="44"/>
      <c r="P6" s="40"/>
      <c r="S6" s="44"/>
      <c r="T6" s="44"/>
    </row>
    <row r="7" spans="1:24">
      <c r="I7" s="44"/>
      <c r="J7" s="44"/>
      <c r="P7" s="40"/>
      <c r="S7" s="44"/>
      <c r="T7" s="44"/>
    </row>
    <row r="8" spans="1:24">
      <c r="I8" s="44"/>
      <c r="J8" s="44"/>
      <c r="P8" s="43"/>
      <c r="S8" s="44"/>
      <c r="T8" s="44"/>
    </row>
    <row r="9" spans="1:24">
      <c r="I9" s="44"/>
      <c r="J9" s="44"/>
      <c r="S9" s="44"/>
      <c r="T9" s="44"/>
    </row>
    <row r="10" spans="1:24">
      <c r="I10" s="44"/>
      <c r="J10" s="44"/>
      <c r="S10" s="44"/>
      <c r="T10" s="44"/>
    </row>
    <row r="11" spans="1:24">
      <c r="I11" s="44"/>
      <c r="J11" s="44"/>
      <c r="S11" s="44"/>
      <c r="T11" s="44"/>
    </row>
    <row r="12" spans="1:24">
      <c r="E12" s="38"/>
      <c r="I12" s="44"/>
      <c r="J12" s="44"/>
      <c r="S12" s="44"/>
      <c r="T12" s="44"/>
    </row>
    <row r="13" spans="1:24">
      <c r="I13" s="44"/>
      <c r="J13" s="44"/>
      <c r="R13" s="38"/>
      <c r="S13" s="44"/>
      <c r="T13" s="44"/>
    </row>
    <row r="14" spans="1:24">
      <c r="I14" s="44"/>
      <c r="J14" s="44"/>
      <c r="S14" s="44"/>
      <c r="T14" s="44"/>
    </row>
    <row r="15" spans="1:24">
      <c r="I15" s="44"/>
      <c r="J15" s="44"/>
      <c r="S15" s="44"/>
      <c r="T15" s="44"/>
    </row>
    <row r="16" spans="1:24">
      <c r="I16" s="44"/>
      <c r="J16" s="44"/>
      <c r="S16" s="44"/>
      <c r="T16" s="44"/>
    </row>
    <row r="17" spans="3:20">
      <c r="I17" s="44"/>
      <c r="J17" s="44"/>
      <c r="S17" s="44"/>
      <c r="T17" s="44"/>
    </row>
    <row r="18" spans="3:20">
      <c r="I18" s="44"/>
      <c r="J18" s="44"/>
      <c r="S18" s="44"/>
      <c r="T18" s="44"/>
    </row>
    <row r="19" spans="3:20">
      <c r="G19" s="41"/>
      <c r="I19" s="44"/>
      <c r="J19" s="44"/>
      <c r="S19" s="44"/>
      <c r="T19" s="44"/>
    </row>
    <row r="20" spans="3:20">
      <c r="I20" s="44"/>
      <c r="J20" s="44"/>
      <c r="S20" s="44"/>
      <c r="T20" s="44"/>
    </row>
    <row r="21" spans="3:20">
      <c r="I21" s="44"/>
      <c r="J21" s="44"/>
      <c r="S21" s="44"/>
      <c r="T21" s="44"/>
    </row>
    <row r="22" spans="3:20">
      <c r="I22" s="44"/>
      <c r="J22" s="44"/>
      <c r="S22" s="44"/>
      <c r="T22" s="44"/>
    </row>
    <row r="23" spans="3:20">
      <c r="C23" s="38"/>
      <c r="I23" s="44"/>
      <c r="J23" s="44"/>
      <c r="S23" s="44"/>
      <c r="T23" s="44"/>
    </row>
    <row r="24" spans="3:20">
      <c r="I24" s="44"/>
      <c r="J24" s="44"/>
      <c r="S24" s="44"/>
      <c r="T24" s="44"/>
    </row>
    <row r="25" spans="3:20">
      <c r="I25" s="44"/>
      <c r="J25" s="44"/>
      <c r="S25" s="44"/>
      <c r="T25" s="44"/>
    </row>
    <row r="26" spans="3:20">
      <c r="I26" s="44"/>
      <c r="J26" s="44"/>
      <c r="S26" s="44"/>
      <c r="T26" s="44"/>
    </row>
    <row r="27" spans="3:20">
      <c r="I27" s="44"/>
      <c r="J27" s="44"/>
      <c r="S27" s="44"/>
      <c r="T27" s="44"/>
    </row>
    <row r="28" spans="3:20">
      <c r="I28" s="44"/>
      <c r="J28" s="44"/>
      <c r="S28" s="44"/>
      <c r="T28" s="44"/>
    </row>
    <row r="29" spans="3:20">
      <c r="I29" s="44"/>
      <c r="J29" s="44"/>
      <c r="S29" s="44"/>
      <c r="T29" s="44"/>
    </row>
    <row r="30" spans="3:20">
      <c r="I30" s="44"/>
      <c r="J30" s="44"/>
      <c r="S30" s="44"/>
      <c r="T30" s="44"/>
    </row>
    <row r="31" spans="3:20">
      <c r="I31" s="44"/>
      <c r="J31" s="44"/>
      <c r="S31" s="44"/>
      <c r="T31" s="44"/>
    </row>
    <row r="32" spans="3:20">
      <c r="I32" s="44"/>
      <c r="J32" s="44"/>
      <c r="S32" s="44"/>
      <c r="T32" s="44"/>
    </row>
    <row r="33" spans="9:20">
      <c r="I33" s="44"/>
      <c r="J33" s="44"/>
      <c r="S33" s="44"/>
      <c r="T33" s="44"/>
    </row>
    <row r="34" spans="9:20">
      <c r="I34" s="44"/>
      <c r="J34" s="44"/>
      <c r="S34" s="44"/>
      <c r="T34" s="44"/>
    </row>
    <row r="35" spans="9:20">
      <c r="I35" s="44"/>
      <c r="J35" s="44"/>
      <c r="S35" s="44"/>
      <c r="T35" s="44"/>
    </row>
    <row r="36" spans="9:20">
      <c r="I36" s="44"/>
      <c r="J36" s="44"/>
      <c r="S36" s="44"/>
      <c r="T36" s="44"/>
    </row>
    <row r="37" spans="9:20">
      <c r="I37" s="44"/>
      <c r="J37" s="44"/>
      <c r="S37" s="44"/>
      <c r="T37" s="44"/>
    </row>
    <row r="38" spans="9:20">
      <c r="I38" s="44"/>
      <c r="J38" s="44"/>
      <c r="S38" s="44"/>
      <c r="T38" s="44"/>
    </row>
    <row r="39" spans="9:20">
      <c r="I39" s="44"/>
      <c r="J39" s="44"/>
      <c r="S39" s="44"/>
      <c r="T39" s="44"/>
    </row>
    <row r="40" spans="9:20">
      <c r="I40" s="44"/>
      <c r="J40" s="44"/>
      <c r="S40" s="44"/>
      <c r="T40" s="44"/>
    </row>
    <row r="41" spans="9:20">
      <c r="I41" s="44"/>
      <c r="J41" s="44"/>
      <c r="S41" s="44"/>
      <c r="T41" s="44"/>
    </row>
    <row r="42" spans="9:20">
      <c r="I42" s="44"/>
      <c r="J42" s="44"/>
      <c r="S42" s="44"/>
      <c r="T42" s="44"/>
    </row>
    <row r="43" spans="9:20">
      <c r="I43" s="44"/>
      <c r="J43" s="44"/>
      <c r="S43" s="44"/>
      <c r="T43" s="44"/>
    </row>
    <row r="44" spans="9:20">
      <c r="I44" s="44"/>
      <c r="J44" s="44"/>
      <c r="S44" s="44"/>
      <c r="T44" s="44"/>
    </row>
    <row r="45" spans="9:20">
      <c r="I45" s="44"/>
      <c r="J45" s="44"/>
      <c r="S45" s="44"/>
      <c r="T45" s="44"/>
    </row>
    <row r="46" spans="9:20">
      <c r="I46" s="44"/>
      <c r="J46" s="44"/>
      <c r="S46" s="44"/>
      <c r="T46" s="44"/>
    </row>
    <row r="47" spans="9:20">
      <c r="I47" s="44"/>
      <c r="J47" s="44"/>
      <c r="S47" s="44"/>
      <c r="T47" s="44"/>
    </row>
    <row r="48" spans="9:20">
      <c r="I48" s="44"/>
      <c r="J48" s="44"/>
      <c r="S48" s="44"/>
      <c r="T48" s="44"/>
    </row>
    <row r="49" spans="9:20">
      <c r="I49" s="44"/>
      <c r="J49" s="44"/>
      <c r="S49" s="44"/>
      <c r="T49" s="44"/>
    </row>
    <row r="50" spans="9:20">
      <c r="I50" s="44"/>
      <c r="J50" s="44"/>
      <c r="S50" s="44"/>
      <c r="T50" s="44"/>
    </row>
    <row r="51" spans="9:20">
      <c r="I51" s="44"/>
      <c r="J51" s="44"/>
      <c r="S51" s="44"/>
      <c r="T51" s="44"/>
    </row>
    <row r="52" spans="9:20">
      <c r="I52" s="44"/>
      <c r="J52" s="44"/>
      <c r="S52" s="44"/>
      <c r="T52" s="44"/>
    </row>
    <row r="53" spans="9:20">
      <c r="I53" s="44"/>
      <c r="J53" s="44"/>
      <c r="S53" s="44"/>
      <c r="T53" s="44"/>
    </row>
    <row r="54" spans="9:20">
      <c r="I54" s="45"/>
      <c r="J54" s="44"/>
      <c r="S54" s="44"/>
      <c r="T54" s="44"/>
    </row>
    <row r="55" spans="9:20">
      <c r="I55" s="45"/>
      <c r="J55" s="44"/>
      <c r="S55" s="44"/>
      <c r="T55" s="44"/>
    </row>
    <row r="56" spans="9:20">
      <c r="I56" s="45"/>
      <c r="J56" s="44"/>
      <c r="S56" s="44"/>
      <c r="T56" s="44"/>
    </row>
    <row r="57" spans="9:20">
      <c r="I57" s="45"/>
      <c r="J57" s="44"/>
      <c r="S57" s="44"/>
      <c r="T57" s="44"/>
    </row>
    <row r="58" spans="9:20">
      <c r="I58" s="45"/>
      <c r="S58" s="44"/>
      <c r="T58" s="44"/>
    </row>
    <row r="59" spans="9:20">
      <c r="I59" s="45"/>
      <c r="S59" s="44"/>
      <c r="T59" s="44"/>
    </row>
    <row r="60" spans="9:20">
      <c r="I60" s="45"/>
      <c r="S60" s="44"/>
      <c r="T60" s="44"/>
    </row>
    <row r="61" spans="9:20">
      <c r="I61" s="45"/>
      <c r="S61" s="44"/>
      <c r="T61" s="44"/>
    </row>
    <row r="62" spans="9:20">
      <c r="I62" s="45"/>
      <c r="S62" s="44"/>
      <c r="T62" s="44"/>
    </row>
    <row r="63" spans="9:20">
      <c r="I63" s="45"/>
      <c r="S63" s="44"/>
      <c r="T63" s="44"/>
    </row>
    <row r="64" spans="9:20">
      <c r="I64" s="45"/>
      <c r="S64" s="44"/>
      <c r="T64" s="44"/>
    </row>
    <row r="65" spans="9:20">
      <c r="I65" s="45"/>
      <c r="S65" s="44"/>
      <c r="T65" s="44"/>
    </row>
    <row r="66" spans="9:20">
      <c r="I66" s="45"/>
      <c r="S66" s="44"/>
    </row>
    <row r="67" spans="9:20">
      <c r="I67" s="45"/>
      <c r="S67" s="44"/>
    </row>
    <row r="68" spans="9:20">
      <c r="I68" s="45"/>
      <c r="S68" s="44"/>
    </row>
    <row r="69" spans="9:20">
      <c r="I69" s="45"/>
      <c r="S69" s="44"/>
    </row>
    <row r="70" spans="9:20">
      <c r="I70" s="45"/>
      <c r="S70" s="44"/>
    </row>
    <row r="71" spans="9:20">
      <c r="I71" s="45"/>
      <c r="S71" s="44"/>
    </row>
    <row r="72" spans="9:20">
      <c r="I72" s="45"/>
      <c r="S72" s="44"/>
    </row>
    <row r="73" spans="9:20">
      <c r="I73" s="45"/>
      <c r="S73" s="44"/>
    </row>
    <row r="74" spans="9:20">
      <c r="I74" s="45"/>
      <c r="S74" s="44"/>
    </row>
    <row r="75" spans="9:20">
      <c r="I75" s="45"/>
      <c r="S75" s="44"/>
    </row>
    <row r="76" spans="9:20">
      <c r="I76" s="45"/>
    </row>
    <row r="77" spans="9:20">
      <c r="I77" s="45"/>
    </row>
    <row r="78" spans="9:20">
      <c r="I78" s="45"/>
    </row>
    <row r="79" spans="9:20">
      <c r="I79" s="45"/>
    </row>
    <row r="80" spans="9:20">
      <c r="I80" s="45"/>
    </row>
    <row r="81" spans="9:9">
      <c r="I81" s="45"/>
    </row>
    <row r="82" spans="9:9">
      <c r="I82" s="45"/>
    </row>
    <row r="83" spans="9:9">
      <c r="I83" s="45"/>
    </row>
    <row r="84" spans="9:9">
      <c r="I84" s="45"/>
    </row>
    <row r="85" spans="9:9">
      <c r="I85" s="45"/>
    </row>
    <row r="86" spans="9:9">
      <c r="I86" s="45"/>
    </row>
    <row r="87" spans="9:9">
      <c r="I87" s="45"/>
    </row>
    <row r="88" spans="9:9">
      <c r="I88" s="45"/>
    </row>
    <row r="89" spans="9:9">
      <c r="I89" s="45"/>
    </row>
    <row r="90" spans="9:9">
      <c r="I90" s="45"/>
    </row>
    <row r="91" spans="9:9">
      <c r="I91" s="45"/>
    </row>
    <row r="92" spans="9:9">
      <c r="I92" s="45"/>
    </row>
    <row r="93" spans="9:9">
      <c r="I93" s="45"/>
    </row>
    <row r="94" spans="9:9">
      <c r="I94" s="45"/>
    </row>
    <row r="95" spans="9:9">
      <c r="I95" s="45"/>
    </row>
    <row r="96" spans="9:9">
      <c r="I96" s="45"/>
    </row>
    <row r="97" spans="9:9">
      <c r="I97" s="45"/>
    </row>
    <row r="98" spans="9:9">
      <c r="I98" s="45"/>
    </row>
    <row r="99" spans="9:9">
      <c r="I99" s="45"/>
    </row>
    <row r="100" spans="9:9">
      <c r="I100" s="45"/>
    </row>
    <row r="101" spans="9:9">
      <c r="I101" s="45"/>
    </row>
    <row r="102" spans="9:9">
      <c r="I102" s="45"/>
    </row>
    <row r="103" spans="9:9">
      <c r="I103" s="45"/>
    </row>
    <row r="104" spans="9:9">
      <c r="I104" s="45"/>
    </row>
    <row r="105" spans="9:9">
      <c r="I105" s="45"/>
    </row>
    <row r="106" spans="9:9">
      <c r="I106" s="45"/>
    </row>
    <row r="107" spans="9:9">
      <c r="I107" s="45"/>
    </row>
    <row r="108" spans="9:9">
      <c r="I108" s="45"/>
    </row>
    <row r="109" spans="9:9">
      <c r="I109" s="45"/>
    </row>
    <row r="110" spans="9:9">
      <c r="I110" s="45"/>
    </row>
    <row r="111" spans="9:9">
      <c r="I111" s="45"/>
    </row>
    <row r="112" spans="9:9">
      <c r="I112" s="45"/>
    </row>
    <row r="113" spans="9:9">
      <c r="I113" s="45"/>
    </row>
    <row r="114" spans="9:9">
      <c r="I114" s="45"/>
    </row>
    <row r="115" spans="9:9">
      <c r="I115" s="45"/>
    </row>
    <row r="116" spans="9:9">
      <c r="I116" s="45"/>
    </row>
    <row r="117" spans="9:9">
      <c r="I117" s="45"/>
    </row>
    <row r="118" spans="9:9">
      <c r="I118" s="45"/>
    </row>
    <row r="119" spans="9:9">
      <c r="I119" s="45"/>
    </row>
    <row r="120" spans="9:9">
      <c r="I120" s="45"/>
    </row>
    <row r="121" spans="9:9">
      <c r="I121" s="45"/>
    </row>
    <row r="122" spans="9:9">
      <c r="I122" s="45"/>
    </row>
    <row r="123" spans="9:9">
      <c r="I123" s="45"/>
    </row>
    <row r="124" spans="9:9">
      <c r="I124" s="45"/>
    </row>
    <row r="125" spans="9:9">
      <c r="I125" s="45"/>
    </row>
    <row r="126" spans="9:9">
      <c r="I126" s="45"/>
    </row>
    <row r="127" spans="9:9">
      <c r="I127" s="45"/>
    </row>
    <row r="128" spans="9:9">
      <c r="I128" s="45"/>
    </row>
    <row r="129" spans="9:9">
      <c r="I129" s="45"/>
    </row>
    <row r="130" spans="9:9">
      <c r="I130" s="45"/>
    </row>
    <row r="131" spans="9:9">
      <c r="I131" s="45"/>
    </row>
    <row r="132" spans="9:9">
      <c r="I132" s="45"/>
    </row>
    <row r="133" spans="9:9">
      <c r="I133" s="45"/>
    </row>
    <row r="134" spans="9:9">
      <c r="I134" s="45"/>
    </row>
    <row r="135" spans="9:9">
      <c r="I135" s="45"/>
    </row>
    <row r="136" spans="9:9">
      <c r="I136" s="45"/>
    </row>
    <row r="137" spans="9:9">
      <c r="I137" s="45"/>
    </row>
    <row r="138" spans="9:9">
      <c r="I138" s="45"/>
    </row>
    <row r="139" spans="9:9">
      <c r="I139" s="45"/>
    </row>
    <row r="140" spans="9:9">
      <c r="I140" s="45"/>
    </row>
    <row r="141" spans="9:9">
      <c r="I141" s="45"/>
    </row>
    <row r="142" spans="9:9">
      <c r="I142" s="45"/>
    </row>
    <row r="143" spans="9:9">
      <c r="I143" s="45"/>
    </row>
    <row r="144" spans="9:9">
      <c r="I144" s="45"/>
    </row>
    <row r="145" spans="9:9">
      <c r="I145" s="45"/>
    </row>
    <row r="146" spans="9:9">
      <c r="I146" s="45"/>
    </row>
    <row r="147" spans="9:9">
      <c r="I147" s="45"/>
    </row>
    <row r="148" spans="9:9">
      <c r="I148" s="45"/>
    </row>
    <row r="149" spans="9:9">
      <c r="I149" s="45"/>
    </row>
    <row r="150" spans="9:9">
      <c r="I150" s="45"/>
    </row>
    <row r="151" spans="9:9">
      <c r="I151" s="45"/>
    </row>
    <row r="152" spans="9:9">
      <c r="I152" s="45"/>
    </row>
    <row r="153" spans="9:9">
      <c r="I153" s="45"/>
    </row>
    <row r="154" spans="9:9">
      <c r="I154" s="45"/>
    </row>
    <row r="155" spans="9:9">
      <c r="I155" s="45"/>
    </row>
    <row r="156" spans="9:9">
      <c r="I156" s="45"/>
    </row>
    <row r="157" spans="9:9">
      <c r="I157" s="45"/>
    </row>
    <row r="158" spans="9:9">
      <c r="I158" s="45"/>
    </row>
    <row r="159" spans="9:9">
      <c r="I159" s="45"/>
    </row>
    <row r="160" spans="9:9">
      <c r="I160" s="45"/>
    </row>
    <row r="161" spans="9:9">
      <c r="I161" s="45"/>
    </row>
    <row r="162" spans="9:9">
      <c r="I162" s="45"/>
    </row>
    <row r="163" spans="9:9">
      <c r="I163" s="45"/>
    </row>
    <row r="164" spans="9:9">
      <c r="I164" s="45"/>
    </row>
    <row r="165" spans="9:9">
      <c r="I165" s="45"/>
    </row>
    <row r="166" spans="9:9">
      <c r="I166" s="45"/>
    </row>
    <row r="167" spans="9:9">
      <c r="I167" s="45"/>
    </row>
    <row r="168" spans="9:9">
      <c r="I168" s="45"/>
    </row>
    <row r="169" spans="9:9">
      <c r="I169" s="45"/>
    </row>
    <row r="170" spans="9:9">
      <c r="I170" s="45"/>
    </row>
    <row r="171" spans="9:9">
      <c r="I171" s="45"/>
    </row>
    <row r="172" spans="9:9">
      <c r="I172" s="45"/>
    </row>
    <row r="173" spans="9:9">
      <c r="I173" s="45"/>
    </row>
    <row r="174" spans="9:9">
      <c r="I174" s="45"/>
    </row>
    <row r="175" spans="9:9">
      <c r="I175" s="45"/>
    </row>
    <row r="176" spans="9:9">
      <c r="I176" s="45"/>
    </row>
    <row r="177" spans="9:9">
      <c r="I177" s="45"/>
    </row>
    <row r="178" spans="9:9">
      <c r="I178" s="45"/>
    </row>
    <row r="179" spans="9:9">
      <c r="I179" s="45"/>
    </row>
    <row r="180" spans="9:9">
      <c r="I180" s="45"/>
    </row>
    <row r="181" spans="9:9">
      <c r="I181" s="45"/>
    </row>
    <row r="182" spans="9:9">
      <c r="I182" s="45"/>
    </row>
    <row r="183" spans="9:9">
      <c r="I183" s="45"/>
    </row>
    <row r="184" spans="9:9">
      <c r="I184" s="45"/>
    </row>
    <row r="185" spans="9:9">
      <c r="I185" s="45"/>
    </row>
    <row r="186" spans="9:9">
      <c r="I186" s="45"/>
    </row>
    <row r="187" spans="9:9">
      <c r="I187" s="45"/>
    </row>
    <row r="188" spans="9:9">
      <c r="I188" s="45"/>
    </row>
    <row r="189" spans="9:9">
      <c r="I189" s="45"/>
    </row>
    <row r="190" spans="9:9">
      <c r="I190" s="45"/>
    </row>
    <row r="191" spans="9:9">
      <c r="I191" s="45"/>
    </row>
    <row r="192" spans="9:9">
      <c r="I192" s="45"/>
    </row>
    <row r="193" spans="9:9">
      <c r="I193" s="45"/>
    </row>
    <row r="194" spans="9:9">
      <c r="I194" s="45"/>
    </row>
    <row r="195" spans="9:9">
      <c r="I195" s="45"/>
    </row>
    <row r="196" spans="9:9">
      <c r="I196" s="45"/>
    </row>
    <row r="197" spans="9:9">
      <c r="I197" s="45"/>
    </row>
    <row r="198" spans="9:9">
      <c r="I198" s="45"/>
    </row>
    <row r="199" spans="9:9">
      <c r="I199" s="45"/>
    </row>
    <row r="200" spans="9:9">
      <c r="I200" s="45"/>
    </row>
    <row r="201" spans="9:9">
      <c r="I201" s="45"/>
    </row>
    <row r="202" spans="9:9">
      <c r="I202" s="45"/>
    </row>
    <row r="203" spans="9:9">
      <c r="I203" s="45"/>
    </row>
    <row r="204" spans="9:9">
      <c r="I204" s="45"/>
    </row>
    <row r="205" spans="9:9">
      <c r="I205" s="45"/>
    </row>
    <row r="206" spans="9:9">
      <c r="I206" s="45"/>
    </row>
    <row r="207" spans="9:9">
      <c r="I207" s="45"/>
    </row>
    <row r="208" spans="9:9">
      <c r="I208" s="45"/>
    </row>
    <row r="209" spans="9:9">
      <c r="I209" s="45"/>
    </row>
    <row r="210" spans="9:9">
      <c r="I210" s="45"/>
    </row>
    <row r="211" spans="9:9">
      <c r="I211" s="45"/>
    </row>
    <row r="212" spans="9:9">
      <c r="I212" s="45"/>
    </row>
    <row r="213" spans="9:9">
      <c r="I213" s="45"/>
    </row>
    <row r="214" spans="9:9">
      <c r="I214" s="45"/>
    </row>
    <row r="215" spans="9:9">
      <c r="I215" s="45"/>
    </row>
    <row r="216" spans="9:9">
      <c r="I216" s="45"/>
    </row>
    <row r="217" spans="9:9">
      <c r="I217" s="45"/>
    </row>
    <row r="218" spans="9:9">
      <c r="I218" s="45"/>
    </row>
    <row r="219" spans="9:9">
      <c r="I219" s="45"/>
    </row>
    <row r="220" spans="9:9">
      <c r="I220" s="45"/>
    </row>
    <row r="221" spans="9:9">
      <c r="I221" s="45"/>
    </row>
    <row r="222" spans="9:9">
      <c r="I222" s="45"/>
    </row>
    <row r="223" spans="9:9">
      <c r="I223" s="45"/>
    </row>
    <row r="224" spans="9:9">
      <c r="I224" s="45"/>
    </row>
    <row r="225" spans="9:9">
      <c r="I225" s="45"/>
    </row>
    <row r="226" spans="9:9">
      <c r="I226" s="45"/>
    </row>
    <row r="227" spans="9:9">
      <c r="I227" s="45"/>
    </row>
    <row r="228" spans="9:9">
      <c r="I228" s="45"/>
    </row>
    <row r="229" spans="9:9">
      <c r="I229" s="45"/>
    </row>
    <row r="230" spans="9:9">
      <c r="I230" s="45"/>
    </row>
    <row r="231" spans="9:9">
      <c r="I231" s="45"/>
    </row>
    <row r="232" spans="9:9">
      <c r="I232" s="45"/>
    </row>
    <row r="233" spans="9:9">
      <c r="I233" s="45"/>
    </row>
    <row r="234" spans="9:9">
      <c r="I234" s="45"/>
    </row>
    <row r="235" spans="9:9">
      <c r="I235" s="45"/>
    </row>
    <row r="236" spans="9:9">
      <c r="I236" s="45"/>
    </row>
    <row r="237" spans="9:9">
      <c r="I237" s="45"/>
    </row>
    <row r="238" spans="9:9">
      <c r="I238" s="45"/>
    </row>
    <row r="239" spans="9:9">
      <c r="I239" s="45"/>
    </row>
    <row r="240" spans="9:9">
      <c r="I240" s="45"/>
    </row>
    <row r="241" spans="9:9">
      <c r="I241" s="45"/>
    </row>
    <row r="242" spans="9:9">
      <c r="I242" s="45"/>
    </row>
    <row r="243" spans="9:9">
      <c r="I243" s="45"/>
    </row>
    <row r="244" spans="9:9">
      <c r="I244" s="45"/>
    </row>
    <row r="245" spans="9:9">
      <c r="I245" s="45"/>
    </row>
    <row r="246" spans="9:9">
      <c r="I246" s="45"/>
    </row>
    <row r="247" spans="9:9">
      <c r="I247" s="45"/>
    </row>
    <row r="248" spans="9:9">
      <c r="I248" s="45"/>
    </row>
    <row r="249" spans="9:9">
      <c r="I249" s="45"/>
    </row>
    <row r="250" spans="9:9">
      <c r="I250" s="45"/>
    </row>
    <row r="251" spans="9:9">
      <c r="I251" s="45"/>
    </row>
    <row r="252" spans="9:9">
      <c r="I252" s="45"/>
    </row>
    <row r="253" spans="9:9">
      <c r="I253" s="45"/>
    </row>
    <row r="254" spans="9:9">
      <c r="I254" s="45"/>
    </row>
    <row r="255" spans="9:9">
      <c r="I255" s="45"/>
    </row>
    <row r="256" spans="9:9">
      <c r="I256" s="45"/>
    </row>
    <row r="257" spans="9:9">
      <c r="I257" s="45"/>
    </row>
    <row r="258" spans="9:9">
      <c r="I258" s="45"/>
    </row>
    <row r="259" spans="9:9">
      <c r="I259" s="45"/>
    </row>
    <row r="260" spans="9:9">
      <c r="I260" s="45"/>
    </row>
    <row r="261" spans="9:9">
      <c r="I261" s="45"/>
    </row>
    <row r="262" spans="9:9">
      <c r="I262" s="45"/>
    </row>
    <row r="263" spans="9:9">
      <c r="I263" s="45"/>
    </row>
    <row r="264" spans="9:9">
      <c r="I264" s="45"/>
    </row>
    <row r="265" spans="9:9">
      <c r="I265" s="45"/>
    </row>
    <row r="266" spans="9:9">
      <c r="I266" s="45"/>
    </row>
    <row r="267" spans="9:9">
      <c r="I267" s="45"/>
    </row>
    <row r="268" spans="9:9">
      <c r="I268" s="45"/>
    </row>
    <row r="269" spans="9:9">
      <c r="I269" s="45"/>
    </row>
    <row r="270" spans="9:9">
      <c r="I270" s="45"/>
    </row>
    <row r="271" spans="9:9">
      <c r="I271" s="45"/>
    </row>
    <row r="272" spans="9:9">
      <c r="I272" s="45"/>
    </row>
    <row r="273" spans="9:9">
      <c r="I273" s="45"/>
    </row>
    <row r="274" spans="9:9">
      <c r="I274" s="45"/>
    </row>
    <row r="275" spans="9:9">
      <c r="I275" s="45"/>
    </row>
    <row r="276" spans="9:9">
      <c r="I276" s="45"/>
    </row>
    <row r="277" spans="9:9">
      <c r="I277" s="45"/>
    </row>
    <row r="278" spans="9:9">
      <c r="I278" s="45"/>
    </row>
    <row r="279" spans="9:9">
      <c r="I279" s="45"/>
    </row>
    <row r="280" spans="9:9">
      <c r="I280" s="45"/>
    </row>
    <row r="281" spans="9:9">
      <c r="I281" s="45"/>
    </row>
    <row r="282" spans="9:9">
      <c r="I282" s="45"/>
    </row>
    <row r="283" spans="9:9">
      <c r="I283" s="45"/>
    </row>
    <row r="284" spans="9:9">
      <c r="I284" s="45"/>
    </row>
    <row r="285" spans="9:9">
      <c r="I285" s="45"/>
    </row>
    <row r="286" spans="9:9">
      <c r="I286" s="45"/>
    </row>
    <row r="287" spans="9:9">
      <c r="I287" s="45"/>
    </row>
    <row r="288" spans="9:9">
      <c r="I288" s="45"/>
    </row>
    <row r="289" spans="9:9">
      <c r="I289" s="45"/>
    </row>
    <row r="290" spans="9:9">
      <c r="I290" s="45"/>
    </row>
    <row r="291" spans="9:9">
      <c r="I291" s="45"/>
    </row>
    <row r="292" spans="9:9">
      <c r="I292" s="45"/>
    </row>
    <row r="293" spans="9:9">
      <c r="I293" s="45"/>
    </row>
    <row r="294" spans="9:9">
      <c r="I294" s="45"/>
    </row>
    <row r="295" spans="9:9">
      <c r="I295" s="45"/>
    </row>
    <row r="296" spans="9:9">
      <c r="I296" s="45"/>
    </row>
    <row r="297" spans="9:9">
      <c r="I297" s="45"/>
    </row>
    <row r="298" spans="9:9">
      <c r="I298" s="45"/>
    </row>
    <row r="299" spans="9:9">
      <c r="I299" s="45"/>
    </row>
    <row r="300" spans="9:9">
      <c r="I300" s="45"/>
    </row>
    <row r="301" spans="9:9">
      <c r="I301" s="45"/>
    </row>
    <row r="302" spans="9:9">
      <c r="I302" s="45"/>
    </row>
    <row r="303" spans="9:9">
      <c r="I303" s="45"/>
    </row>
    <row r="304" spans="9:9">
      <c r="I304" s="45"/>
    </row>
    <row r="305" spans="9:9">
      <c r="I305" s="45"/>
    </row>
    <row r="306" spans="9:9">
      <c r="I306" s="45"/>
    </row>
    <row r="307" spans="9:9">
      <c r="I307" s="45"/>
    </row>
    <row r="308" spans="9:9">
      <c r="I308" s="45"/>
    </row>
    <row r="309" spans="9:9">
      <c r="I309" s="45"/>
    </row>
    <row r="310" spans="9:9">
      <c r="I310" s="45"/>
    </row>
    <row r="311" spans="9:9">
      <c r="I311" s="45"/>
    </row>
    <row r="312" spans="9:9">
      <c r="I312" s="45"/>
    </row>
    <row r="313" spans="9:9">
      <c r="I313" s="45"/>
    </row>
    <row r="314" spans="9:9">
      <c r="I314" s="45"/>
    </row>
    <row r="315" spans="9:9">
      <c r="I315" s="45"/>
    </row>
    <row r="316" spans="9:9">
      <c r="I316" s="45"/>
    </row>
    <row r="317" spans="9:9">
      <c r="I317" s="45"/>
    </row>
    <row r="318" spans="9:9">
      <c r="I318" s="45"/>
    </row>
    <row r="319" spans="9:9">
      <c r="I319" s="45"/>
    </row>
    <row r="320" spans="9:9">
      <c r="I320" s="45"/>
    </row>
    <row r="321" spans="9:9">
      <c r="I321" s="45"/>
    </row>
    <row r="322" spans="9:9">
      <c r="I322" s="45"/>
    </row>
    <row r="323" spans="9:9">
      <c r="I323" s="45"/>
    </row>
    <row r="324" spans="9:9">
      <c r="I324" s="45"/>
    </row>
    <row r="325" spans="9:9">
      <c r="I325" s="45"/>
    </row>
    <row r="326" spans="9:9">
      <c r="I326" s="45"/>
    </row>
    <row r="327" spans="9:9">
      <c r="I327" s="45"/>
    </row>
    <row r="328" spans="9:9">
      <c r="I328" s="45"/>
    </row>
    <row r="329" spans="9:9">
      <c r="I329" s="45"/>
    </row>
    <row r="330" spans="9:9">
      <c r="I330" s="45"/>
    </row>
    <row r="331" spans="9:9">
      <c r="I331" s="45"/>
    </row>
    <row r="332" spans="9:9">
      <c r="I332" s="45"/>
    </row>
    <row r="333" spans="9:9">
      <c r="I333" s="45"/>
    </row>
    <row r="334" spans="9:9">
      <c r="I334" s="45"/>
    </row>
    <row r="335" spans="9:9">
      <c r="I335" s="45"/>
    </row>
    <row r="336" spans="9:9">
      <c r="I336" s="45"/>
    </row>
    <row r="337" spans="9:9">
      <c r="I337" s="45"/>
    </row>
    <row r="338" spans="9:9">
      <c r="I338" s="45"/>
    </row>
    <row r="339" spans="9:9">
      <c r="I339" s="45"/>
    </row>
    <row r="340" spans="9:9">
      <c r="I340" s="45"/>
    </row>
    <row r="341" spans="9:9">
      <c r="I341" s="45"/>
    </row>
    <row r="342" spans="9:9">
      <c r="I342" s="45"/>
    </row>
    <row r="343" spans="9:9">
      <c r="I343" s="45"/>
    </row>
    <row r="344" spans="9:9">
      <c r="I344" s="45"/>
    </row>
    <row r="345" spans="9:9">
      <c r="I345" s="45"/>
    </row>
    <row r="346" spans="9:9">
      <c r="I346" s="45"/>
    </row>
    <row r="347" spans="9:9">
      <c r="I347" s="45"/>
    </row>
    <row r="348" spans="9:9">
      <c r="I348" s="45"/>
    </row>
    <row r="349" spans="9:9">
      <c r="I349" s="45"/>
    </row>
    <row r="350" spans="9:9">
      <c r="I350" s="45"/>
    </row>
    <row r="351" spans="9:9">
      <c r="I351" s="45"/>
    </row>
    <row r="352" spans="9:9">
      <c r="I352" s="45"/>
    </row>
    <row r="353" spans="9:9">
      <c r="I353" s="45"/>
    </row>
    <row r="354" spans="9:9">
      <c r="I354" s="45"/>
    </row>
    <row r="355" spans="9:9">
      <c r="I355" s="45"/>
    </row>
    <row r="356" spans="9:9">
      <c r="I356" s="45"/>
    </row>
    <row r="357" spans="9:9">
      <c r="I357" s="45"/>
    </row>
    <row r="358" spans="9:9">
      <c r="I358" s="45"/>
    </row>
    <row r="359" spans="9:9">
      <c r="I359" s="45"/>
    </row>
    <row r="360" spans="9:9">
      <c r="I360" s="45"/>
    </row>
    <row r="361" spans="9:9">
      <c r="I361" s="45"/>
    </row>
    <row r="362" spans="9:9">
      <c r="I362" s="45"/>
    </row>
    <row r="363" spans="9:9">
      <c r="I363" s="45"/>
    </row>
    <row r="364" spans="9:9">
      <c r="I364" s="45"/>
    </row>
    <row r="365" spans="9:9">
      <c r="I365" s="45"/>
    </row>
    <row r="366" spans="9:9">
      <c r="I366" s="45"/>
    </row>
    <row r="367" spans="9:9">
      <c r="I367" s="45"/>
    </row>
    <row r="368" spans="9:9">
      <c r="I368" s="45"/>
    </row>
    <row r="369" spans="9:9">
      <c r="I369" s="45"/>
    </row>
    <row r="370" spans="9:9">
      <c r="I370" s="45"/>
    </row>
    <row r="371" spans="9:9">
      <c r="I371" s="45"/>
    </row>
    <row r="372" spans="9:9">
      <c r="I372" s="45"/>
    </row>
    <row r="373" spans="9:9">
      <c r="I373" s="45"/>
    </row>
    <row r="374" spans="9:9">
      <c r="I374" s="45"/>
    </row>
    <row r="375" spans="9:9">
      <c r="I375" s="45"/>
    </row>
    <row r="376" spans="9:9">
      <c r="I376" s="45"/>
    </row>
    <row r="377" spans="9:9">
      <c r="I377" s="45"/>
    </row>
    <row r="378" spans="9:9">
      <c r="I378" s="45"/>
    </row>
    <row r="379" spans="9:9">
      <c r="I379" s="45"/>
    </row>
    <row r="380" spans="9:9">
      <c r="I380" s="45"/>
    </row>
    <row r="381" spans="9:9">
      <c r="I381" s="45"/>
    </row>
    <row r="382" spans="9:9">
      <c r="I382" s="45"/>
    </row>
    <row r="383" spans="9:9">
      <c r="I383" s="45"/>
    </row>
    <row r="384" spans="9:9">
      <c r="I384" s="45"/>
    </row>
    <row r="385" spans="9:9">
      <c r="I385" s="45"/>
    </row>
    <row r="386" spans="9:9">
      <c r="I386" s="45"/>
    </row>
    <row r="387" spans="9:9">
      <c r="I387" s="45"/>
    </row>
    <row r="388" spans="9:9">
      <c r="I388" s="45"/>
    </row>
    <row r="389" spans="9:9">
      <c r="I389" s="45"/>
    </row>
    <row r="390" spans="9:9">
      <c r="I390" s="45"/>
    </row>
    <row r="391" spans="9:9">
      <c r="I391" s="45"/>
    </row>
    <row r="392" spans="9:9">
      <c r="I392" s="45"/>
    </row>
    <row r="393" spans="9:9">
      <c r="I393" s="45"/>
    </row>
    <row r="394" spans="9:9">
      <c r="I394" s="45"/>
    </row>
    <row r="395" spans="9:9">
      <c r="I395" s="45"/>
    </row>
    <row r="396" spans="9:9">
      <c r="I396" s="45"/>
    </row>
    <row r="397" spans="9:9">
      <c r="I397" s="45"/>
    </row>
    <row r="398" spans="9:9">
      <c r="I398" s="45"/>
    </row>
    <row r="399" spans="9:9">
      <c r="I399" s="45"/>
    </row>
    <row r="400" spans="9:9">
      <c r="I400" s="45"/>
    </row>
    <row r="401" spans="9:9">
      <c r="I401" s="45"/>
    </row>
    <row r="402" spans="9:9">
      <c r="I402" s="45"/>
    </row>
    <row r="403" spans="9:9">
      <c r="I403" s="45"/>
    </row>
    <row r="404" spans="9:9">
      <c r="I404" s="45"/>
    </row>
    <row r="405" spans="9:9">
      <c r="I405" s="45"/>
    </row>
    <row r="406" spans="9:9">
      <c r="I406" s="45"/>
    </row>
    <row r="407" spans="9:9">
      <c r="I407" s="45"/>
    </row>
    <row r="408" spans="9:9">
      <c r="I408" s="45"/>
    </row>
    <row r="409" spans="9:9">
      <c r="I409" s="45"/>
    </row>
    <row r="410" spans="9:9">
      <c r="I410" s="45"/>
    </row>
    <row r="411" spans="9:9">
      <c r="I411" s="45"/>
    </row>
    <row r="412" spans="9:9">
      <c r="I412" s="45"/>
    </row>
    <row r="413" spans="9:9">
      <c r="I413" s="45"/>
    </row>
    <row r="414" spans="9:9">
      <c r="I414" s="45"/>
    </row>
    <row r="415" spans="9:9">
      <c r="I415" s="45"/>
    </row>
    <row r="416" spans="9:9">
      <c r="I416" s="45"/>
    </row>
    <row r="417" spans="9:9">
      <c r="I417" s="45"/>
    </row>
    <row r="418" spans="9:9">
      <c r="I418" s="45"/>
    </row>
    <row r="419" spans="9:9">
      <c r="I419" s="45"/>
    </row>
    <row r="420" spans="9:9">
      <c r="I420" s="45"/>
    </row>
    <row r="421" spans="9:9">
      <c r="I421" s="45"/>
    </row>
    <row r="422" spans="9:9">
      <c r="I422" s="45"/>
    </row>
    <row r="423" spans="9:9">
      <c r="I423" s="45"/>
    </row>
    <row r="424" spans="9:9">
      <c r="I424" s="45"/>
    </row>
    <row r="425" spans="9:9">
      <c r="I425" s="45"/>
    </row>
    <row r="426" spans="9:9">
      <c r="I426" s="45"/>
    </row>
    <row r="427" spans="9:9">
      <c r="I427" s="45"/>
    </row>
    <row r="428" spans="9:9">
      <c r="I428" s="45"/>
    </row>
    <row r="429" spans="9:9">
      <c r="I429" s="45"/>
    </row>
    <row r="430" spans="9:9">
      <c r="I430" s="45"/>
    </row>
    <row r="431" spans="9:9">
      <c r="I431" s="45"/>
    </row>
    <row r="432" spans="9:9">
      <c r="I432" s="45"/>
    </row>
    <row r="433" spans="9:9">
      <c r="I433" s="45"/>
    </row>
    <row r="434" spans="9:9">
      <c r="I434" s="45"/>
    </row>
    <row r="435" spans="9:9">
      <c r="I435" s="45"/>
    </row>
    <row r="436" spans="9:9">
      <c r="I436" s="45"/>
    </row>
    <row r="437" spans="9:9">
      <c r="I437" s="45"/>
    </row>
    <row r="438" spans="9:9">
      <c r="I438" s="45"/>
    </row>
    <row r="439" spans="9:9">
      <c r="I439" s="45"/>
    </row>
    <row r="440" spans="9:9">
      <c r="I440" s="45"/>
    </row>
    <row r="441" spans="9:9">
      <c r="I441" s="45"/>
    </row>
    <row r="442" spans="9:9">
      <c r="I442" s="45"/>
    </row>
    <row r="443" spans="9:9">
      <c r="I443" s="45"/>
    </row>
    <row r="444" spans="9:9">
      <c r="I444" s="45"/>
    </row>
    <row r="445" spans="9:9">
      <c r="I445" s="45"/>
    </row>
    <row r="446" spans="9:9">
      <c r="I446" s="45"/>
    </row>
    <row r="447" spans="9:9">
      <c r="I447" s="45"/>
    </row>
    <row r="448" spans="9:9">
      <c r="I448" s="45"/>
    </row>
    <row r="449" spans="9:9">
      <c r="I449" s="45"/>
    </row>
    <row r="450" spans="9:9">
      <c r="I450" s="45"/>
    </row>
    <row r="451" spans="9:9">
      <c r="I451" s="45"/>
    </row>
    <row r="452" spans="9:9">
      <c r="I452" s="45"/>
    </row>
    <row r="453" spans="9:9">
      <c r="I453" s="45"/>
    </row>
    <row r="454" spans="9:9">
      <c r="I454" s="45"/>
    </row>
    <row r="455" spans="9:9">
      <c r="I455" s="45"/>
    </row>
    <row r="456" spans="9:9">
      <c r="I456" s="45"/>
    </row>
    <row r="457" spans="9:9">
      <c r="I457" s="45"/>
    </row>
    <row r="458" spans="9:9">
      <c r="I458" s="45"/>
    </row>
    <row r="459" spans="9:9">
      <c r="I459" s="45"/>
    </row>
    <row r="460" spans="9:9">
      <c r="I460" s="45"/>
    </row>
    <row r="461" spans="9:9">
      <c r="I461" s="45"/>
    </row>
    <row r="462" spans="9:9">
      <c r="I462" s="45"/>
    </row>
    <row r="463" spans="9:9">
      <c r="I463" s="45"/>
    </row>
    <row r="464" spans="9:9">
      <c r="I464" s="45"/>
    </row>
    <row r="465" spans="9:9">
      <c r="I465" s="45"/>
    </row>
    <row r="466" spans="9:9">
      <c r="I466" s="45"/>
    </row>
    <row r="467" spans="9:9">
      <c r="I467" s="45"/>
    </row>
    <row r="468" spans="9:9">
      <c r="I468" s="45"/>
    </row>
    <row r="469" spans="9:9">
      <c r="I469" s="45"/>
    </row>
    <row r="470" spans="9:9">
      <c r="I470" s="45"/>
    </row>
    <row r="471" spans="9:9">
      <c r="I471" s="45"/>
    </row>
    <row r="472" spans="9:9">
      <c r="I472" s="45"/>
    </row>
    <row r="473" spans="9:9">
      <c r="I473" s="45"/>
    </row>
    <row r="474" spans="9:9">
      <c r="I474" s="45"/>
    </row>
    <row r="475" spans="9:9">
      <c r="I475" s="45"/>
    </row>
    <row r="476" spans="9:9">
      <c r="I476" s="45"/>
    </row>
    <row r="477" spans="9:9">
      <c r="I477" s="45"/>
    </row>
    <row r="478" spans="9:9">
      <c r="I478" s="45"/>
    </row>
    <row r="479" spans="9:9">
      <c r="I479" s="45"/>
    </row>
    <row r="480" spans="9:9">
      <c r="I480" s="45"/>
    </row>
    <row r="481" spans="9:9">
      <c r="I481" s="45"/>
    </row>
    <row r="482" spans="9:9">
      <c r="I482" s="45"/>
    </row>
    <row r="483" spans="9:9">
      <c r="I483" s="45"/>
    </row>
    <row r="484" spans="9:9">
      <c r="I484" s="45"/>
    </row>
    <row r="485" spans="9:9">
      <c r="I485" s="45"/>
    </row>
    <row r="486" spans="9:9">
      <c r="I486" s="45"/>
    </row>
    <row r="487" spans="9:9">
      <c r="I487" s="45"/>
    </row>
    <row r="488" spans="9:9">
      <c r="I488" s="45"/>
    </row>
    <row r="489" spans="9:9">
      <c r="I489" s="45"/>
    </row>
    <row r="490" spans="9:9">
      <c r="I490" s="45"/>
    </row>
    <row r="491" spans="9:9">
      <c r="I491" s="45"/>
    </row>
    <row r="492" spans="9:9">
      <c r="I492" s="45"/>
    </row>
    <row r="493" spans="9:9">
      <c r="I493" s="45"/>
    </row>
    <row r="494" spans="9:9">
      <c r="I494" s="45"/>
    </row>
    <row r="495" spans="9:9">
      <c r="I495" s="45"/>
    </row>
    <row r="496" spans="9:9">
      <c r="I496" s="45"/>
    </row>
    <row r="497" spans="9:9">
      <c r="I497" s="45"/>
    </row>
    <row r="498" spans="9:9">
      <c r="I498" s="45"/>
    </row>
    <row r="499" spans="9:9">
      <c r="I499" s="45"/>
    </row>
    <row r="500" spans="9:9">
      <c r="I500" s="45"/>
    </row>
    <row r="501" spans="9:9">
      <c r="I501" s="45"/>
    </row>
    <row r="502" spans="9:9">
      <c r="I502" s="45"/>
    </row>
    <row r="503" spans="9:9">
      <c r="I503" s="45"/>
    </row>
    <row r="504" spans="9:9">
      <c r="I504" s="45"/>
    </row>
    <row r="505" spans="9:9">
      <c r="I505" s="45"/>
    </row>
    <row r="506" spans="9:9">
      <c r="I506" s="45"/>
    </row>
    <row r="507" spans="9:9">
      <c r="I507" s="45"/>
    </row>
    <row r="508" spans="9:9">
      <c r="I508" s="45"/>
    </row>
    <row r="509" spans="9:9">
      <c r="I509" s="45"/>
    </row>
    <row r="510" spans="9:9">
      <c r="I510" s="45"/>
    </row>
    <row r="511" spans="9:9">
      <c r="I511" s="45"/>
    </row>
    <row r="512" spans="9:9">
      <c r="I512" s="45"/>
    </row>
    <row r="513" spans="9:9">
      <c r="I513" s="45"/>
    </row>
    <row r="514" spans="9:9">
      <c r="I514" s="45"/>
    </row>
    <row r="515" spans="9:9">
      <c r="I515" s="45"/>
    </row>
    <row r="516" spans="9:9">
      <c r="I516" s="45"/>
    </row>
    <row r="517" spans="9:9">
      <c r="I517" s="45"/>
    </row>
    <row r="518" spans="9:9">
      <c r="I518" s="45"/>
    </row>
    <row r="519" spans="9:9">
      <c r="I519" s="45"/>
    </row>
    <row r="520" spans="9:9">
      <c r="I520" s="45"/>
    </row>
    <row r="521" spans="9:9">
      <c r="I521" s="45"/>
    </row>
    <row r="522" spans="9:9">
      <c r="I522" s="45"/>
    </row>
    <row r="523" spans="9:9">
      <c r="I523" s="45"/>
    </row>
    <row r="524" spans="9:9">
      <c r="I524" s="45"/>
    </row>
    <row r="525" spans="9:9">
      <c r="I525" s="45"/>
    </row>
    <row r="526" spans="9:9">
      <c r="I526" s="45"/>
    </row>
    <row r="527" spans="9:9">
      <c r="I527" s="45"/>
    </row>
    <row r="528" spans="9:9">
      <c r="I528" s="45"/>
    </row>
    <row r="529" spans="9:9">
      <c r="I529" s="45"/>
    </row>
    <row r="530" spans="9:9">
      <c r="I530" s="45"/>
    </row>
    <row r="531" spans="9:9">
      <c r="I531" s="45"/>
    </row>
    <row r="532" spans="9:9">
      <c r="I532" s="45"/>
    </row>
    <row r="533" spans="9:9">
      <c r="I533" s="45"/>
    </row>
    <row r="534" spans="9:9">
      <c r="I534" s="45"/>
    </row>
    <row r="535" spans="9:9">
      <c r="I535" s="45"/>
    </row>
    <row r="536" spans="9:9">
      <c r="I536" s="45"/>
    </row>
    <row r="537" spans="9:9">
      <c r="I537" s="45"/>
    </row>
    <row r="538" spans="9:9">
      <c r="I538" s="45"/>
    </row>
    <row r="539" spans="9:9">
      <c r="I539" s="45"/>
    </row>
    <row r="540" spans="9:9">
      <c r="I540" s="45"/>
    </row>
    <row r="541" spans="9:9">
      <c r="I541" s="45"/>
    </row>
    <row r="542" spans="9:9">
      <c r="I542" s="45"/>
    </row>
    <row r="543" spans="9:9">
      <c r="I543" s="45"/>
    </row>
    <row r="544" spans="9:9">
      <c r="I544" s="45"/>
    </row>
    <row r="545" spans="9:9">
      <c r="I545" s="45"/>
    </row>
    <row r="546" spans="9:9">
      <c r="I546" s="45"/>
    </row>
    <row r="547" spans="9:9">
      <c r="I547" s="45"/>
    </row>
    <row r="548" spans="9:9">
      <c r="I548" s="45"/>
    </row>
    <row r="549" spans="9:9">
      <c r="I549" s="45"/>
    </row>
    <row r="550" spans="9:9">
      <c r="I550" s="45"/>
    </row>
    <row r="551" spans="9:9">
      <c r="I551" s="45"/>
    </row>
    <row r="552" spans="9:9">
      <c r="I552" s="45"/>
    </row>
    <row r="553" spans="9:9">
      <c r="I553" s="45"/>
    </row>
    <row r="554" spans="9:9">
      <c r="I554" s="45"/>
    </row>
    <row r="555" spans="9:9">
      <c r="I555" s="45"/>
    </row>
    <row r="556" spans="9:9">
      <c r="I556" s="45"/>
    </row>
    <row r="557" spans="9:9">
      <c r="I557" s="45"/>
    </row>
    <row r="558" spans="9:9">
      <c r="I558" s="45"/>
    </row>
    <row r="559" spans="9:9">
      <c r="I559" s="45"/>
    </row>
    <row r="560" spans="9:9">
      <c r="I560" s="45"/>
    </row>
    <row r="561" spans="9:9">
      <c r="I561" s="45"/>
    </row>
    <row r="562" spans="9:9">
      <c r="I562" s="45"/>
    </row>
    <row r="563" spans="9:9">
      <c r="I563" s="45"/>
    </row>
    <row r="564" spans="9:9">
      <c r="I564" s="45"/>
    </row>
    <row r="565" spans="9:9">
      <c r="I565" s="45"/>
    </row>
    <row r="566" spans="9:9">
      <c r="I566" s="45"/>
    </row>
    <row r="567" spans="9:9">
      <c r="I567" s="45"/>
    </row>
    <row r="568" spans="9:9">
      <c r="I568" s="45"/>
    </row>
    <row r="569" spans="9:9">
      <c r="I569" s="45"/>
    </row>
    <row r="570" spans="9:9">
      <c r="I570" s="45"/>
    </row>
    <row r="571" spans="9:9">
      <c r="I571" s="45"/>
    </row>
    <row r="572" spans="9:9">
      <c r="I572" s="45"/>
    </row>
    <row r="573" spans="9:9">
      <c r="I573" s="45"/>
    </row>
    <row r="574" spans="9:9">
      <c r="I574" s="45"/>
    </row>
    <row r="575" spans="9:9">
      <c r="I575" s="45"/>
    </row>
    <row r="576" spans="9:9">
      <c r="I576" s="45"/>
    </row>
    <row r="577" spans="9:9">
      <c r="I577" s="45"/>
    </row>
    <row r="578" spans="9:9">
      <c r="I578" s="45"/>
    </row>
    <row r="579" spans="9:9">
      <c r="I579" s="45"/>
    </row>
    <row r="580" spans="9:9">
      <c r="I580" s="45"/>
    </row>
    <row r="581" spans="9:9">
      <c r="I581" s="45"/>
    </row>
    <row r="582" spans="9:9">
      <c r="I582" s="45"/>
    </row>
    <row r="583" spans="9:9">
      <c r="I583" s="45"/>
    </row>
    <row r="584" spans="9:9">
      <c r="I584" s="45"/>
    </row>
    <row r="585" spans="9:9">
      <c r="I585" s="45"/>
    </row>
    <row r="586" spans="9:9">
      <c r="I586" s="45"/>
    </row>
    <row r="587" spans="9:9">
      <c r="I587" s="45"/>
    </row>
    <row r="588" spans="9:9">
      <c r="I588" s="45"/>
    </row>
    <row r="589" spans="9:9">
      <c r="I589" s="45"/>
    </row>
    <row r="590" spans="9:9">
      <c r="I590" s="45"/>
    </row>
    <row r="591" spans="9:9">
      <c r="I591" s="45"/>
    </row>
    <row r="592" spans="9:9">
      <c r="I592" s="45"/>
    </row>
    <row r="593" spans="9:9">
      <c r="I593" s="45"/>
    </row>
    <row r="594" spans="9:9">
      <c r="I594" s="45"/>
    </row>
    <row r="595" spans="9:9">
      <c r="I595" s="45"/>
    </row>
    <row r="596" spans="9:9">
      <c r="I596" s="45"/>
    </row>
    <row r="597" spans="9:9">
      <c r="I597" s="45"/>
    </row>
    <row r="598" spans="9:9">
      <c r="I598" s="45"/>
    </row>
    <row r="599" spans="9:9">
      <c r="I599" s="45"/>
    </row>
    <row r="600" spans="9:9">
      <c r="I600" s="45"/>
    </row>
    <row r="601" spans="9:9">
      <c r="I601" s="45"/>
    </row>
    <row r="602" spans="9:9">
      <c r="I602" s="45"/>
    </row>
    <row r="603" spans="9:9">
      <c r="I603" s="45"/>
    </row>
    <row r="604" spans="9:9">
      <c r="I604" s="45"/>
    </row>
    <row r="605" spans="9:9">
      <c r="I605" s="45"/>
    </row>
    <row r="606" spans="9:9">
      <c r="I606" s="45"/>
    </row>
    <row r="607" spans="9:9">
      <c r="I607" s="45"/>
    </row>
    <row r="608" spans="9:9">
      <c r="I608" s="45"/>
    </row>
    <row r="609" spans="9:9">
      <c r="I609" s="45"/>
    </row>
    <row r="610" spans="9:9">
      <c r="I610" s="45"/>
    </row>
    <row r="611" spans="9:9">
      <c r="I611" s="45"/>
    </row>
    <row r="612" spans="9:9">
      <c r="I612" s="45"/>
    </row>
    <row r="613" spans="9:9">
      <c r="I613" s="45"/>
    </row>
    <row r="614" spans="9:9">
      <c r="I614" s="45"/>
    </row>
    <row r="615" spans="9:9">
      <c r="I615" s="45"/>
    </row>
    <row r="616" spans="9:9">
      <c r="I616" s="45"/>
    </row>
    <row r="617" spans="9:9">
      <c r="I617" s="45"/>
    </row>
    <row r="618" spans="9:9">
      <c r="I618" s="45"/>
    </row>
    <row r="619" spans="9:9">
      <c r="I619" s="45"/>
    </row>
    <row r="620" spans="9:9">
      <c r="I620" s="45"/>
    </row>
    <row r="621" spans="9:9">
      <c r="I621" s="45"/>
    </row>
    <row r="622" spans="9:9">
      <c r="I622" s="45"/>
    </row>
    <row r="623" spans="9:9">
      <c r="I623" s="45"/>
    </row>
    <row r="624" spans="9:9">
      <c r="I624" s="45"/>
    </row>
    <row r="625" spans="9:9">
      <c r="I625" s="45"/>
    </row>
    <row r="626" spans="9:9">
      <c r="I626" s="45"/>
    </row>
    <row r="627" spans="9:9">
      <c r="I627" s="45"/>
    </row>
    <row r="628" spans="9:9">
      <c r="I628" s="45"/>
    </row>
    <row r="629" spans="9:9">
      <c r="I629" s="45"/>
    </row>
    <row r="630" spans="9:9">
      <c r="I630" s="45"/>
    </row>
    <row r="631" spans="9:9">
      <c r="I631" s="45"/>
    </row>
    <row r="632" spans="9:9">
      <c r="I632" s="45"/>
    </row>
    <row r="633" spans="9:9">
      <c r="I633" s="45"/>
    </row>
    <row r="634" spans="9:9">
      <c r="I634" s="45"/>
    </row>
    <row r="635" spans="9:9">
      <c r="I635" s="45"/>
    </row>
    <row r="636" spans="9:9">
      <c r="I636" s="45"/>
    </row>
    <row r="637" spans="9:9">
      <c r="I637" s="45"/>
    </row>
    <row r="638" spans="9:9">
      <c r="I638" s="45"/>
    </row>
    <row r="639" spans="9:9">
      <c r="I639" s="45"/>
    </row>
    <row r="640" spans="9:9">
      <c r="I640" s="45"/>
    </row>
    <row r="641" spans="9:9">
      <c r="I641" s="45"/>
    </row>
    <row r="642" spans="9:9">
      <c r="I642" s="45"/>
    </row>
    <row r="643" spans="9:9">
      <c r="I643" s="45"/>
    </row>
    <row r="644" spans="9:9">
      <c r="I644" s="45"/>
    </row>
    <row r="645" spans="9:9">
      <c r="I645" s="45"/>
    </row>
    <row r="646" spans="9:9">
      <c r="I646" s="45"/>
    </row>
    <row r="647" spans="9:9">
      <c r="I647" s="45"/>
    </row>
    <row r="648" spans="9:9">
      <c r="I648" s="45"/>
    </row>
    <row r="649" spans="9:9">
      <c r="I649" s="45"/>
    </row>
    <row r="650" spans="9:9">
      <c r="I650" s="45"/>
    </row>
    <row r="651" spans="9:9">
      <c r="I651" s="45"/>
    </row>
    <row r="652" spans="9:9">
      <c r="I652" s="45"/>
    </row>
    <row r="653" spans="9:9">
      <c r="I653" s="45"/>
    </row>
    <row r="654" spans="9:9">
      <c r="I654" s="45"/>
    </row>
    <row r="655" spans="9:9">
      <c r="I655" s="45"/>
    </row>
    <row r="656" spans="9:9">
      <c r="I656" s="45"/>
    </row>
    <row r="657" spans="9:9">
      <c r="I657" s="45"/>
    </row>
    <row r="658" spans="9:9">
      <c r="I658" s="45"/>
    </row>
    <row r="659" spans="9:9">
      <c r="I659" s="45"/>
    </row>
    <row r="660" spans="9:9">
      <c r="I660" s="45"/>
    </row>
    <row r="661" spans="9:9">
      <c r="I661" s="45"/>
    </row>
    <row r="662" spans="9:9">
      <c r="I662" s="45"/>
    </row>
    <row r="663" spans="9:9">
      <c r="I663" s="45"/>
    </row>
    <row r="664" spans="9:9">
      <c r="I664" s="45"/>
    </row>
    <row r="665" spans="9:9">
      <c r="I665" s="45"/>
    </row>
    <row r="666" spans="9:9">
      <c r="I666" s="45"/>
    </row>
    <row r="667" spans="9:9">
      <c r="I667" s="45"/>
    </row>
    <row r="668" spans="9:9">
      <c r="I668" s="45"/>
    </row>
    <row r="669" spans="9:9">
      <c r="I669" s="45"/>
    </row>
    <row r="670" spans="9:9">
      <c r="I670" s="45"/>
    </row>
    <row r="671" spans="9:9">
      <c r="I671" s="45"/>
    </row>
    <row r="672" spans="9:9">
      <c r="I672" s="45"/>
    </row>
    <row r="673" spans="9:9">
      <c r="I673" s="45"/>
    </row>
    <row r="674" spans="9:9">
      <c r="I674" s="45"/>
    </row>
    <row r="675" spans="9:9">
      <c r="I675" s="45"/>
    </row>
    <row r="676" spans="9:9">
      <c r="I676" s="45"/>
    </row>
    <row r="677" spans="9:9">
      <c r="I677" s="45"/>
    </row>
    <row r="678" spans="9:9">
      <c r="I678" s="45"/>
    </row>
    <row r="679" spans="9:9">
      <c r="I679" s="45"/>
    </row>
    <row r="680" spans="9:9">
      <c r="I680" s="45"/>
    </row>
    <row r="681" spans="9:9">
      <c r="I681" s="45"/>
    </row>
    <row r="682" spans="9:9">
      <c r="I682" s="45"/>
    </row>
    <row r="683" spans="9:9">
      <c r="I683" s="45"/>
    </row>
    <row r="684" spans="9:9">
      <c r="I684" s="45"/>
    </row>
    <row r="685" spans="9:9">
      <c r="I685" s="45"/>
    </row>
    <row r="686" spans="9:9">
      <c r="I686" s="45"/>
    </row>
    <row r="687" spans="9:9">
      <c r="I687" s="45"/>
    </row>
    <row r="688" spans="9:9">
      <c r="I688" s="45"/>
    </row>
    <row r="689" spans="9:9">
      <c r="I689" s="45"/>
    </row>
    <row r="690" spans="9:9">
      <c r="I690" s="45"/>
    </row>
    <row r="691" spans="9:9">
      <c r="I691" s="45"/>
    </row>
    <row r="692" spans="9:9">
      <c r="I692" s="45"/>
    </row>
    <row r="693" spans="9:9">
      <c r="I693" s="45"/>
    </row>
    <row r="694" spans="9:9">
      <c r="I694" s="45"/>
    </row>
    <row r="695" spans="9:9">
      <c r="I695" s="45"/>
    </row>
    <row r="696" spans="9:9">
      <c r="I696" s="45"/>
    </row>
    <row r="697" spans="9:9">
      <c r="I697" s="45"/>
    </row>
    <row r="698" spans="9:9">
      <c r="I698" s="45"/>
    </row>
    <row r="699" spans="9:9">
      <c r="I699" s="45"/>
    </row>
    <row r="700" spans="9:9">
      <c r="I700" s="45"/>
    </row>
    <row r="701" spans="9:9">
      <c r="I701" s="45"/>
    </row>
    <row r="702" spans="9:9">
      <c r="I702" s="45"/>
    </row>
    <row r="703" spans="9:9">
      <c r="I703" s="45"/>
    </row>
    <row r="704" spans="9:9">
      <c r="I704" s="45"/>
    </row>
    <row r="705" spans="9:9">
      <c r="I705" s="45"/>
    </row>
    <row r="706" spans="9:9">
      <c r="I706" s="45"/>
    </row>
    <row r="707" spans="9:9">
      <c r="I707" s="45"/>
    </row>
    <row r="708" spans="9:9">
      <c r="I708" s="45"/>
    </row>
    <row r="709" spans="9:9">
      <c r="I709" s="45"/>
    </row>
    <row r="710" spans="9:9">
      <c r="I710" s="45"/>
    </row>
    <row r="711" spans="9:9">
      <c r="I711" s="45"/>
    </row>
    <row r="712" spans="9:9">
      <c r="I712" s="45"/>
    </row>
    <row r="713" spans="9:9">
      <c r="I713" s="45"/>
    </row>
    <row r="714" spans="9:9">
      <c r="I714" s="45"/>
    </row>
    <row r="715" spans="9:9">
      <c r="I715" s="45"/>
    </row>
    <row r="716" spans="9:9">
      <c r="I716" s="45"/>
    </row>
    <row r="717" spans="9:9">
      <c r="I717" s="45"/>
    </row>
    <row r="718" spans="9:9">
      <c r="I718" s="45"/>
    </row>
    <row r="719" spans="9:9">
      <c r="I719" s="45"/>
    </row>
    <row r="720" spans="9:9">
      <c r="I720" s="45"/>
    </row>
    <row r="721" spans="9:9">
      <c r="I721" s="45"/>
    </row>
    <row r="722" spans="9:9">
      <c r="I722" s="45"/>
    </row>
    <row r="723" spans="9:9">
      <c r="I723" s="45"/>
    </row>
    <row r="724" spans="9:9">
      <c r="I724" s="45"/>
    </row>
    <row r="725" spans="9:9">
      <c r="I725" s="45"/>
    </row>
    <row r="726" spans="9:9">
      <c r="I726" s="45"/>
    </row>
    <row r="727" spans="9:9">
      <c r="I727" s="45"/>
    </row>
    <row r="728" spans="9:9">
      <c r="I728" s="45"/>
    </row>
    <row r="729" spans="9:9">
      <c r="I729" s="45"/>
    </row>
    <row r="730" spans="9:9">
      <c r="I730" s="45"/>
    </row>
    <row r="731" spans="9:9">
      <c r="I731" s="45"/>
    </row>
    <row r="732" spans="9:9">
      <c r="I732" s="45"/>
    </row>
    <row r="733" spans="9:9">
      <c r="I733" s="45"/>
    </row>
    <row r="734" spans="9:9">
      <c r="I734" s="45"/>
    </row>
    <row r="735" spans="9:9">
      <c r="I735" s="45"/>
    </row>
    <row r="736" spans="9:9">
      <c r="I736" s="45"/>
    </row>
    <row r="737" spans="9:9">
      <c r="I737" s="45"/>
    </row>
    <row r="738" spans="9:9">
      <c r="I738" s="45"/>
    </row>
    <row r="739" spans="9:9">
      <c r="I739" s="45"/>
    </row>
    <row r="740" spans="9:9">
      <c r="I740" s="45"/>
    </row>
    <row r="741" spans="9:9">
      <c r="I741" s="45"/>
    </row>
    <row r="742" spans="9:9">
      <c r="I742" s="45"/>
    </row>
    <row r="743" spans="9:9">
      <c r="I743" s="45"/>
    </row>
    <row r="744" spans="9:9">
      <c r="I744" s="45"/>
    </row>
    <row r="745" spans="9:9">
      <c r="I745" s="45"/>
    </row>
    <row r="746" spans="9:9">
      <c r="I746" s="45"/>
    </row>
    <row r="747" spans="9:9">
      <c r="I747" s="45"/>
    </row>
    <row r="748" spans="9:9">
      <c r="I748" s="45"/>
    </row>
    <row r="749" spans="9:9">
      <c r="I749" s="45"/>
    </row>
    <row r="750" spans="9:9">
      <c r="I750" s="45"/>
    </row>
    <row r="751" spans="9:9">
      <c r="I751" s="45"/>
    </row>
    <row r="752" spans="9:9">
      <c r="I752" s="45"/>
    </row>
    <row r="753" spans="9:9">
      <c r="I753" s="45"/>
    </row>
    <row r="754" spans="9:9">
      <c r="I754" s="45"/>
    </row>
    <row r="755" spans="9:9">
      <c r="I755" s="45"/>
    </row>
    <row r="756" spans="9:9">
      <c r="I756" s="45"/>
    </row>
    <row r="757" spans="9:9">
      <c r="I757" s="45"/>
    </row>
    <row r="758" spans="9:9">
      <c r="I758" s="45"/>
    </row>
    <row r="759" spans="9:9">
      <c r="I759" s="45"/>
    </row>
    <row r="760" spans="9:9">
      <c r="I760" s="45"/>
    </row>
    <row r="761" spans="9:9">
      <c r="I761" s="45"/>
    </row>
    <row r="762" spans="9:9">
      <c r="I762" s="45"/>
    </row>
    <row r="763" spans="9:9">
      <c r="I763" s="45"/>
    </row>
    <row r="764" spans="9:9">
      <c r="I764" s="45"/>
    </row>
    <row r="765" spans="9:9">
      <c r="I765" s="45"/>
    </row>
    <row r="766" spans="9:9">
      <c r="I766" s="45"/>
    </row>
    <row r="767" spans="9:9">
      <c r="I767" s="45"/>
    </row>
    <row r="768" spans="9:9">
      <c r="I768" s="45"/>
    </row>
    <row r="769" spans="9:9">
      <c r="I769" s="45"/>
    </row>
    <row r="770" spans="9:9">
      <c r="I770" s="45"/>
    </row>
    <row r="771" spans="9:9">
      <c r="I771" s="45"/>
    </row>
    <row r="772" spans="9:9">
      <c r="I772" s="45"/>
    </row>
    <row r="773" spans="9:9">
      <c r="I773" s="45"/>
    </row>
    <row r="774" spans="9:9">
      <c r="I774" s="45"/>
    </row>
    <row r="775" spans="9:9">
      <c r="I775" s="45"/>
    </row>
    <row r="776" spans="9:9">
      <c r="I776" s="45"/>
    </row>
    <row r="777" spans="9:9">
      <c r="I777" s="45"/>
    </row>
    <row r="778" spans="9:9">
      <c r="I778" s="45"/>
    </row>
    <row r="779" spans="9:9">
      <c r="I779" s="45"/>
    </row>
    <row r="780" spans="9:9">
      <c r="I780" s="45"/>
    </row>
    <row r="781" spans="9:9">
      <c r="I781" s="45"/>
    </row>
    <row r="782" spans="9:9">
      <c r="I782" s="45"/>
    </row>
    <row r="783" spans="9:9">
      <c r="I783" s="45"/>
    </row>
    <row r="784" spans="9:9">
      <c r="I784" s="45"/>
    </row>
    <row r="785" spans="9:9">
      <c r="I785" s="45"/>
    </row>
    <row r="786" spans="9:9">
      <c r="I786" s="45"/>
    </row>
    <row r="787" spans="9:9">
      <c r="I787" s="45"/>
    </row>
    <row r="788" spans="9:9">
      <c r="I788" s="45"/>
    </row>
    <row r="789" spans="9:9">
      <c r="I789" s="45"/>
    </row>
    <row r="790" spans="9:9">
      <c r="I790" s="45"/>
    </row>
    <row r="791" spans="9:9">
      <c r="I791" s="45"/>
    </row>
    <row r="792" spans="9:9">
      <c r="I792" s="45"/>
    </row>
    <row r="793" spans="9:9">
      <c r="I793" s="45"/>
    </row>
    <row r="794" spans="9:9">
      <c r="I794" s="45"/>
    </row>
    <row r="795" spans="9:9">
      <c r="I795" s="45"/>
    </row>
    <row r="796" spans="9:9">
      <c r="I796" s="45"/>
    </row>
    <row r="797" spans="9:9">
      <c r="I797" s="45"/>
    </row>
    <row r="798" spans="9:9">
      <c r="I798" s="45"/>
    </row>
    <row r="799" spans="9:9">
      <c r="I799" s="45"/>
    </row>
    <row r="800" spans="9:9">
      <c r="I800" s="45"/>
    </row>
    <row r="801" spans="9:9">
      <c r="I801" s="45"/>
    </row>
    <row r="802" spans="9:9">
      <c r="I802" s="45"/>
    </row>
    <row r="803" spans="9:9">
      <c r="I803" s="45"/>
    </row>
    <row r="804" spans="9:9">
      <c r="I804" s="45"/>
    </row>
    <row r="805" spans="9:9">
      <c r="I805" s="45"/>
    </row>
    <row r="806" spans="9:9">
      <c r="I806" s="45"/>
    </row>
    <row r="807" spans="9:9">
      <c r="I807" s="45"/>
    </row>
    <row r="808" spans="9:9">
      <c r="I808" s="45"/>
    </row>
    <row r="809" spans="9:9">
      <c r="I809" s="45"/>
    </row>
    <row r="810" spans="9:9">
      <c r="I810" s="45"/>
    </row>
    <row r="811" spans="9:9">
      <c r="I811" s="45"/>
    </row>
    <row r="812" spans="9:9">
      <c r="I812" s="45"/>
    </row>
    <row r="813" spans="9:9">
      <c r="I813" s="45"/>
    </row>
    <row r="814" spans="9:9">
      <c r="I814" s="45"/>
    </row>
    <row r="815" spans="9:9">
      <c r="I815" s="45"/>
    </row>
    <row r="816" spans="9:9">
      <c r="I816" s="45"/>
    </row>
    <row r="817" spans="9:9">
      <c r="I817" s="45"/>
    </row>
    <row r="818" spans="9:9">
      <c r="I818" s="45"/>
    </row>
    <row r="819" spans="9:9">
      <c r="I819" s="45"/>
    </row>
    <row r="820" spans="9:9">
      <c r="I820" s="45"/>
    </row>
    <row r="821" spans="9:9">
      <c r="I821" s="45"/>
    </row>
    <row r="822" spans="9:9">
      <c r="I822" s="45"/>
    </row>
    <row r="823" spans="9:9">
      <c r="I823" s="45"/>
    </row>
    <row r="824" spans="9:9">
      <c r="I824" s="45"/>
    </row>
    <row r="825" spans="9:9">
      <c r="I825" s="45"/>
    </row>
    <row r="826" spans="9:9">
      <c r="I826" s="45"/>
    </row>
    <row r="827" spans="9:9">
      <c r="I827" s="45"/>
    </row>
    <row r="828" spans="9:9">
      <c r="I828" s="45"/>
    </row>
    <row r="829" spans="9:9">
      <c r="I829" s="45"/>
    </row>
    <row r="830" spans="9:9">
      <c r="I830" s="45"/>
    </row>
    <row r="831" spans="9:9">
      <c r="I831" s="45"/>
    </row>
    <row r="832" spans="9:9">
      <c r="I832" s="45"/>
    </row>
    <row r="833" spans="9:9">
      <c r="I833" s="45"/>
    </row>
    <row r="834" spans="9:9">
      <c r="I834" s="45"/>
    </row>
    <row r="835" spans="9:9">
      <c r="I835" s="45"/>
    </row>
    <row r="836" spans="9:9">
      <c r="I836" s="45"/>
    </row>
    <row r="837" spans="9:9">
      <c r="I837" s="45"/>
    </row>
    <row r="838" spans="9:9">
      <c r="I838" s="45"/>
    </row>
    <row r="839" spans="9:9">
      <c r="I839" s="45"/>
    </row>
    <row r="840" spans="9:9">
      <c r="I840" s="45"/>
    </row>
    <row r="841" spans="9:9">
      <c r="I841" s="45"/>
    </row>
    <row r="842" spans="9:9">
      <c r="I842" s="45"/>
    </row>
    <row r="843" spans="9:9">
      <c r="I843" s="45"/>
    </row>
    <row r="844" spans="9:9">
      <c r="I844" s="45"/>
    </row>
    <row r="845" spans="9:9">
      <c r="I845" s="45"/>
    </row>
    <row r="846" spans="9:9">
      <c r="I846" s="45"/>
    </row>
    <row r="847" spans="9:9">
      <c r="I847" s="45"/>
    </row>
    <row r="848" spans="9:9">
      <c r="I848" s="45"/>
    </row>
    <row r="849" spans="9:9">
      <c r="I849" s="45"/>
    </row>
    <row r="850" spans="9:9">
      <c r="I850" s="45"/>
    </row>
    <row r="851" spans="9:9">
      <c r="I851" s="45"/>
    </row>
    <row r="852" spans="9:9">
      <c r="I852" s="45"/>
    </row>
    <row r="853" spans="9:9">
      <c r="I853" s="45"/>
    </row>
    <row r="854" spans="9:9">
      <c r="I854" s="45"/>
    </row>
    <row r="855" spans="9:9">
      <c r="I855" s="45"/>
    </row>
    <row r="856" spans="9:9">
      <c r="I856" s="45"/>
    </row>
    <row r="857" spans="9:9">
      <c r="I857" s="45"/>
    </row>
    <row r="858" spans="9:9">
      <c r="I858" s="45"/>
    </row>
    <row r="859" spans="9:9">
      <c r="I859" s="45"/>
    </row>
    <row r="860" spans="9:9">
      <c r="I860" s="45"/>
    </row>
    <row r="861" spans="9:9">
      <c r="I861" s="45"/>
    </row>
    <row r="862" spans="9:9">
      <c r="I862" s="45"/>
    </row>
    <row r="863" spans="9:9">
      <c r="I863" s="45"/>
    </row>
    <row r="864" spans="9:9">
      <c r="I864" s="45"/>
    </row>
    <row r="865" spans="9:9">
      <c r="I865" s="45"/>
    </row>
    <row r="866" spans="9:9">
      <c r="I866" s="45"/>
    </row>
    <row r="867" spans="9:9">
      <c r="I867" s="45"/>
    </row>
    <row r="868" spans="9:9">
      <c r="I868" s="45"/>
    </row>
    <row r="869" spans="9:9">
      <c r="I869" s="45"/>
    </row>
    <row r="870" spans="9:9">
      <c r="I870" s="45"/>
    </row>
    <row r="871" spans="9:9">
      <c r="I871" s="45"/>
    </row>
    <row r="872" spans="9:9">
      <c r="I872" s="45"/>
    </row>
    <row r="873" spans="9:9">
      <c r="I873" s="45"/>
    </row>
    <row r="874" spans="9:9">
      <c r="I874" s="45"/>
    </row>
    <row r="875" spans="9:9">
      <c r="I875" s="45"/>
    </row>
    <row r="876" spans="9:9">
      <c r="I876" s="45"/>
    </row>
    <row r="877" spans="9:9">
      <c r="I877" s="45"/>
    </row>
    <row r="878" spans="9:9">
      <c r="I878" s="45"/>
    </row>
    <row r="879" spans="9:9">
      <c r="I879" s="45"/>
    </row>
    <row r="880" spans="9:9">
      <c r="I880" s="45"/>
    </row>
    <row r="881" spans="9:9">
      <c r="I881" s="45"/>
    </row>
    <row r="882" spans="9:9">
      <c r="I882" s="45"/>
    </row>
    <row r="883" spans="9:9">
      <c r="I883" s="45"/>
    </row>
    <row r="884" spans="9:9">
      <c r="I884" s="45"/>
    </row>
    <row r="885" spans="9:9">
      <c r="I885" s="45"/>
    </row>
    <row r="886" spans="9:9">
      <c r="I886" s="45"/>
    </row>
    <row r="887" spans="9:9">
      <c r="I887" s="45"/>
    </row>
    <row r="888" spans="9:9">
      <c r="I888" s="45"/>
    </row>
    <row r="889" spans="9:9">
      <c r="I889" s="45"/>
    </row>
    <row r="890" spans="9:9">
      <c r="I890" s="45"/>
    </row>
    <row r="891" spans="9:9">
      <c r="I891" s="45"/>
    </row>
    <row r="892" spans="9:9">
      <c r="I892" s="45"/>
    </row>
    <row r="893" spans="9:9">
      <c r="I893" s="45"/>
    </row>
    <row r="894" spans="9:9">
      <c r="I894" s="45"/>
    </row>
    <row r="895" spans="9:9">
      <c r="I895" s="45"/>
    </row>
    <row r="896" spans="9:9">
      <c r="I896" s="45"/>
    </row>
    <row r="897" spans="9:9">
      <c r="I897" s="45"/>
    </row>
    <row r="898" spans="9:9">
      <c r="I898" s="45"/>
    </row>
    <row r="899" spans="9:9">
      <c r="I899" s="45"/>
    </row>
    <row r="900" spans="9:9">
      <c r="I900" s="45"/>
    </row>
    <row r="901" spans="9:9">
      <c r="I901" s="45"/>
    </row>
    <row r="902" spans="9:9">
      <c r="I902" s="45"/>
    </row>
    <row r="903" spans="9:9">
      <c r="I903" s="45"/>
    </row>
    <row r="904" spans="9:9">
      <c r="I904" s="45"/>
    </row>
    <row r="905" spans="9:9">
      <c r="I905" s="45"/>
    </row>
    <row r="906" spans="9:9">
      <c r="I906" s="45"/>
    </row>
    <row r="907" spans="9:9">
      <c r="I907" s="45"/>
    </row>
    <row r="908" spans="9:9">
      <c r="I908" s="45"/>
    </row>
    <row r="909" spans="9:9">
      <c r="I909" s="45"/>
    </row>
    <row r="910" spans="9:9">
      <c r="I910" s="45"/>
    </row>
    <row r="911" spans="9:9">
      <c r="I911" s="45"/>
    </row>
    <row r="912" spans="9:9">
      <c r="I912" s="45"/>
    </row>
    <row r="913" spans="9:9">
      <c r="I913" s="45"/>
    </row>
    <row r="914" spans="9:9">
      <c r="I914" s="45"/>
    </row>
    <row r="915" spans="9:9">
      <c r="I915" s="45"/>
    </row>
    <row r="916" spans="9:9">
      <c r="I916" s="45"/>
    </row>
    <row r="917" spans="9:9">
      <c r="I917" s="45"/>
    </row>
    <row r="918" spans="9:9">
      <c r="I918" s="45"/>
    </row>
    <row r="919" spans="9:9">
      <c r="I919" s="45"/>
    </row>
    <row r="920" spans="9:9">
      <c r="I920" s="45"/>
    </row>
    <row r="921" spans="9:9">
      <c r="I921" s="45"/>
    </row>
    <row r="922" spans="9:9">
      <c r="I922" s="45"/>
    </row>
    <row r="923" spans="9:9">
      <c r="I923" s="45"/>
    </row>
    <row r="924" spans="9:9">
      <c r="I924" s="45"/>
    </row>
    <row r="925" spans="9:9">
      <c r="I925" s="45"/>
    </row>
    <row r="926" spans="9:9">
      <c r="I926" s="45"/>
    </row>
    <row r="927" spans="9:9">
      <c r="I927" s="45"/>
    </row>
    <row r="928" spans="9:9">
      <c r="I928" s="45"/>
    </row>
    <row r="929" spans="9:9">
      <c r="I929" s="45"/>
    </row>
    <row r="930" spans="9:9">
      <c r="I930" s="45"/>
    </row>
    <row r="931" spans="9:9">
      <c r="I931" s="45"/>
    </row>
    <row r="932" spans="9:9">
      <c r="I932" s="45"/>
    </row>
    <row r="933" spans="9:9">
      <c r="I933" s="45"/>
    </row>
    <row r="934" spans="9:9">
      <c r="I934" s="45"/>
    </row>
    <row r="935" spans="9:9">
      <c r="I935" s="45"/>
    </row>
    <row r="936" spans="9:9">
      <c r="I936" s="45"/>
    </row>
    <row r="937" spans="9:9">
      <c r="I937" s="45"/>
    </row>
    <row r="938" spans="9:9">
      <c r="I938" s="45"/>
    </row>
    <row r="939" spans="9:9">
      <c r="I939" s="45"/>
    </row>
    <row r="940" spans="9:9">
      <c r="I940" s="45"/>
    </row>
    <row r="941" spans="9:9">
      <c r="I941" s="45"/>
    </row>
    <row r="942" spans="9:9">
      <c r="I942" s="45"/>
    </row>
    <row r="943" spans="9:9">
      <c r="I943" s="45"/>
    </row>
    <row r="944" spans="9:9">
      <c r="I944" s="45"/>
    </row>
    <row r="945" spans="9:9">
      <c r="I945" s="45"/>
    </row>
    <row r="946" spans="9:9">
      <c r="I946" s="45"/>
    </row>
    <row r="947" spans="9:9">
      <c r="I947" s="45"/>
    </row>
    <row r="948" spans="9:9">
      <c r="I948" s="45"/>
    </row>
    <row r="949" spans="9:9">
      <c r="I949" s="45"/>
    </row>
    <row r="950" spans="9:9">
      <c r="I950" s="45"/>
    </row>
    <row r="951" spans="9:9">
      <c r="I951" s="45"/>
    </row>
    <row r="952" spans="9:9">
      <c r="I952" s="45"/>
    </row>
    <row r="953" spans="9:9">
      <c r="I953" s="45"/>
    </row>
    <row r="954" spans="9:9">
      <c r="I954" s="45"/>
    </row>
    <row r="955" spans="9:9">
      <c r="I955" s="45"/>
    </row>
    <row r="956" spans="9:9">
      <c r="I956" s="45"/>
    </row>
    <row r="957" spans="9:9">
      <c r="I957" s="45"/>
    </row>
    <row r="958" spans="9:9">
      <c r="I958" s="45"/>
    </row>
    <row r="959" spans="9:9">
      <c r="I959" s="45"/>
    </row>
    <row r="960" spans="9:9">
      <c r="I960" s="45"/>
    </row>
    <row r="961" spans="9:9">
      <c r="I961" s="45"/>
    </row>
    <row r="962" spans="9:9">
      <c r="I962" s="45"/>
    </row>
    <row r="963" spans="9:9">
      <c r="I963" s="45"/>
    </row>
    <row r="964" spans="9:9">
      <c r="I964" s="45"/>
    </row>
    <row r="965" spans="9:9">
      <c r="I965" s="45"/>
    </row>
    <row r="966" spans="9:9">
      <c r="I966" s="45"/>
    </row>
    <row r="967" spans="9:9">
      <c r="I967" s="45"/>
    </row>
    <row r="968" spans="9:9">
      <c r="I968" s="45"/>
    </row>
    <row r="969" spans="9:9">
      <c r="I969" s="45"/>
    </row>
    <row r="970" spans="9:9">
      <c r="I970" s="45"/>
    </row>
    <row r="971" spans="9:9">
      <c r="I971" s="45"/>
    </row>
    <row r="972" spans="9:9">
      <c r="I972" s="45"/>
    </row>
    <row r="973" spans="9:9">
      <c r="I973" s="45"/>
    </row>
    <row r="974" spans="9:9">
      <c r="I974" s="45"/>
    </row>
    <row r="975" spans="9:9">
      <c r="I975" s="45"/>
    </row>
    <row r="976" spans="9:9">
      <c r="I976" s="45"/>
    </row>
    <row r="977" spans="9:9">
      <c r="I977" s="45"/>
    </row>
    <row r="978" spans="9:9">
      <c r="I978" s="45"/>
    </row>
    <row r="979" spans="9:9">
      <c r="I979" s="45"/>
    </row>
    <row r="980" spans="9:9">
      <c r="I980" s="45"/>
    </row>
    <row r="981" spans="9:9">
      <c r="I981" s="45"/>
    </row>
    <row r="982" spans="9:9">
      <c r="I982" s="45"/>
    </row>
    <row r="983" spans="9:9">
      <c r="I983" s="45"/>
    </row>
    <row r="984" spans="9:9">
      <c r="I984" s="45"/>
    </row>
    <row r="985" spans="9:9">
      <c r="I985" s="45"/>
    </row>
    <row r="986" spans="9:9">
      <c r="I986" s="45"/>
    </row>
    <row r="987" spans="9:9">
      <c r="I987" s="45"/>
    </row>
    <row r="988" spans="9:9">
      <c r="I988" s="45"/>
    </row>
    <row r="989" spans="9:9">
      <c r="I989" s="45"/>
    </row>
    <row r="990" spans="9:9">
      <c r="I990" s="45"/>
    </row>
    <row r="991" spans="9:9">
      <c r="I991" s="45"/>
    </row>
    <row r="992" spans="9:9">
      <c r="I992" s="45"/>
    </row>
    <row r="993" spans="9:9">
      <c r="I993" s="45"/>
    </row>
    <row r="994" spans="9:9">
      <c r="I994" s="45"/>
    </row>
    <row r="995" spans="9:9">
      <c r="I995" s="45"/>
    </row>
    <row r="996" spans="9:9">
      <c r="I996" s="45"/>
    </row>
    <row r="997" spans="9:9">
      <c r="I997" s="45"/>
    </row>
    <row r="998" spans="9:9">
      <c r="I998" s="45"/>
    </row>
    <row r="999" spans="9:9">
      <c r="I999" s="45"/>
    </row>
    <row r="1000" spans="9:9">
      <c r="I1000" s="45"/>
    </row>
  </sheetData>
  <dataValidations count="10">
    <dataValidation allowBlank="1" showInputMessage="1" showErrorMessage="1" promptTitle="Descripción" prompt="Seleccione el tipo de documento de la persona" sqref="A1" xr:uid="{9EFBFED7-210A-46C7-AE32-041B29C4C97A}"/>
    <dataValidation allowBlank="1" showInputMessage="1" showErrorMessage="1" promptTitle="Descripción" prompt="Selecciones el genero de la persona" sqref="H1" xr:uid="{C70991C1-2657-44F0-9064-51182F5DBAE5}"/>
    <dataValidation allowBlank="1" showInputMessage="1" showErrorMessage="1" promptTitle="Descripción" prompt="Código de EPS a la cual pertenece el trabajador." sqref="M1" xr:uid="{248F656B-74FF-4894-9496-E6668B78DC81}"/>
    <dataValidation allowBlank="1" showInputMessage="1" showErrorMessage="1" promptTitle="Descripción" prompt="Seleccione la ocupación del trabajador." sqref="P1" xr:uid="{0BCDCD79-727E-4B58-A5E6-06E46EEF4405}"/>
    <dataValidation allowBlank="1" showInputMessage="1" showErrorMessage="1" promptTitle="Descripción" prompt="Seleccione la actividad económica de la afiliación" sqref="R1:T1" xr:uid="{9D6479B9-4304-4715-8264-12F22F997E3E}"/>
    <dataValidation allowBlank="1" showInputMessage="1" showErrorMessage="1" promptTitle="Importante" prompt="Recuerde que la fecha de inicio de cobertura corresponderá al día siguiente de registrada la afiliación o la fecha futura indicada." sqref="O2:O1048576" xr:uid="{D337FE1B-1237-48E1-996D-9C3A4D5E501E}"/>
    <dataValidation allowBlank="1" showInputMessage="1" showErrorMessage="1" promptTitle="Descripción" prompt="Seleccione fecha de cobertura de la afiliación." sqref="O1" xr:uid="{D7590048-9711-4D6E-BDAD-5F3D0955FDF8}"/>
    <dataValidation allowBlank="1" showInputMessage="1" showErrorMessage="1" promptTitle="Descripción" prompt="Código de AFP a la cual pertenece el trabajador." sqref="N1" xr:uid="{51C97A53-7A4D-470D-A4F5-2B266850D0DE}"/>
    <dataValidation allowBlank="1" showInputMessage="1" showErrorMessage="1" promptTitle="Descripción" prompt="Seleccione el tipo de documento del empleador." sqref="U1" xr:uid="{627B5522-D8E8-4A63-8B29-A074FF4709B0}"/>
    <dataValidation type="list" allowBlank="1" showInputMessage="1" showErrorMessage="1" errorTitle="Información invalida" error="Por favor seleccione una de las opciones de la lista" promptTitle="Importante" prompt="Consulte la respectiva hoja de guía en caso de no conocer el código a seleccionar." sqref="A2" xr:uid="{4CED8726-21A8-4E13-B84E-46943284874C}">
      <formula1>"CC,CD,CE,PT,SC,TI"</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1">
        <x14:dataValidation type="list" allowBlank="1" showInputMessage="1" showErrorMessage="1" errorTitle="Información invalida" error="Seleccione una opcion de la lista" promptTitle="Importante" prompt="Consulte la respectiva hoja de guía en caso de no conocer el código a seleccionar." xr:uid="{764F1CFD-F011-4674-85A7-AA45B03B8F67}">
          <x14:formula1>
            <xm:f>'DEPARTAMENTOS-MUNICIPIOS'!$C$2:$C$1144</xm:f>
          </x14:formula1>
          <xm:sqref>J2:J1048576 T2:T65</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ADA3A67D-35AC-4CBD-BEB7-A295640714C5}">
          <x14:formula1>
            <xm:f>'DEPARTAMENTOS-MUNICIPIOS'!$A$2:$A$1144</xm:f>
          </x14:formula1>
          <xm:sqref>I2:I1048576 S2:S75</xm:sqref>
        </x14:dataValidation>
        <x14:dataValidation type="list" allowBlank="1" showInputMessage="1" showErrorMessage="1" errorTitle="Información invalida" error="Pro favor seleccione una opcion de la lista." xr:uid="{30762A28-0ADB-46AD-96B5-6449894BFEC8}">
          <x14:formula1>
            <xm:f>'Códigos Sexo'!$A$2:$A$6</xm:f>
          </x14:formula1>
          <xm:sqref>H2:H1048576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5EF055FF-7E9D-45A0-89A3-87F3E2821631}">
          <x14:formula1>
            <xm:f>'Códigos EPS'!$A$2:$A$61</xm:f>
          </x14:formula1>
          <xm:sqref>M2:M1048576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2114F1AE-7CFC-4E27-AAED-580807404DDE}">
          <x14:formula1>
            <xm:f>'Códigos AFP'!$A$2:$A$7</xm:f>
          </x14:formula1>
          <xm:sqref>N2:N1048576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CF2E3872-E2F4-4489-B05C-C2D4E622AED6}">
          <x14:formula1>
            <xm:f>'Códigos Ocupaciones'!$A$2:$A$7709</xm:f>
          </x14:formula1>
          <xm:sqref>P2:P7 P9:P1048576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543658BA-5E5B-4391-9E08-5358AC223F76}">
          <x14:formula1>
            <xm:f>'Códigos Act. Economicas'!$C$2:$C$1107</xm:f>
          </x14:formula1>
          <xm:sqref>R2:R1048576 S76:S1048576 T66:T1048576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727B42CB-F406-46DE-86E9-818D768CDEC3}">
          <x14:formula1>
            <xm:f>ModoTrabajo!$A$2:$A$5</xm:f>
          </x14:formula1>
          <xm:sqref>X2:X1048576</xm:sqref>
        </x14:dataValidation>
        <x14:dataValidation type="list" allowBlank="1" showInputMessage="1" showErrorMessage="1" errorTitle="Información invalida" error="Por favor seleccione una de las opciones de la lista" promptTitle="Importante" prompt="Consulte la respectiva hoja de guía en caso de no conocer el código a seleccionar." xr:uid="{414C2BDA-AB49-44EE-A64D-78F8C742F30C}">
          <x14:formula1>
            <xm:f>'Tipos de Documento'!$A$2:$A$8</xm:f>
          </x14:formula1>
          <xm:sqref>A3:A1048576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95DEE62E-8CFE-4E8C-B2AB-FF256CEC9AE9}">
          <x14:formula1>
            <xm:f>'Tipos de Documento'!$A$2:$A$8</xm:f>
          </x14:formula1>
          <xm:sqref>U2:U1048576</xm:sqref>
        </x14:dataValidation>
        <x14:dataValidation type="list" allowBlank="1" showInputMessage="1" showErrorMessage="1" xr:uid="{BBEE93C4-EFF6-4035-A4E9-51A4BC8008E8}">
          <x14:formula1>
            <xm:f>SUB_EMPRESAS!$A$2:$A$24</xm:f>
          </x14:formula1>
          <xm:sqref>W2:W58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A0B61-6787-4B51-8ABF-7A509286EC70}">
  <dimension ref="A1:Z1144"/>
  <sheetViews>
    <sheetView topLeftCell="A651" workbookViewId="0"/>
  </sheetViews>
  <sheetFormatPr defaultColWidth="14.42578125" defaultRowHeight="15" customHeight="1"/>
  <cols>
    <col min="1" max="1" width="22" customWidth="1"/>
    <col min="2" max="2" width="23.5703125" customWidth="1"/>
    <col min="3" max="3" width="20.140625" customWidth="1"/>
    <col min="4" max="4" width="24.5703125" customWidth="1"/>
    <col min="5" max="6" width="11.42578125" customWidth="1"/>
    <col min="7" max="26" width="10.7109375" customWidth="1"/>
  </cols>
  <sheetData>
    <row r="1" spans="1:26" ht="12.75" customHeight="1">
      <c r="A1" s="46" t="s">
        <v>16687</v>
      </c>
      <c r="B1" s="47" t="s">
        <v>16688</v>
      </c>
      <c r="C1" s="48" t="s">
        <v>16689</v>
      </c>
      <c r="D1" s="47" t="s">
        <v>16690</v>
      </c>
      <c r="E1" s="49"/>
      <c r="F1" s="49"/>
      <c r="G1" s="49"/>
      <c r="H1" s="49"/>
      <c r="I1" s="49"/>
      <c r="J1" s="49"/>
      <c r="K1" s="49"/>
      <c r="L1" s="49"/>
      <c r="M1" s="49"/>
      <c r="N1" s="49"/>
      <c r="O1" s="49"/>
      <c r="P1" s="49"/>
      <c r="Q1" s="49"/>
      <c r="R1" s="49"/>
      <c r="S1" s="49"/>
      <c r="T1" s="49"/>
      <c r="U1" s="49"/>
      <c r="V1" s="49"/>
      <c r="W1" s="49"/>
      <c r="X1" s="49"/>
      <c r="Y1" s="49"/>
      <c r="Z1" s="49"/>
    </row>
    <row r="2" spans="1:26" ht="12.75" customHeight="1">
      <c r="A2" s="50">
        <v>5</v>
      </c>
      <c r="B2" s="51" t="s">
        <v>16691</v>
      </c>
      <c r="C2" s="52">
        <v>2</v>
      </c>
      <c r="D2" s="51" t="s">
        <v>16692</v>
      </c>
      <c r="E2" s="49"/>
      <c r="F2" s="49"/>
      <c r="G2" s="49"/>
      <c r="H2" s="49"/>
      <c r="I2" s="49"/>
      <c r="J2" s="49"/>
      <c r="K2" s="49"/>
      <c r="L2" s="49"/>
      <c r="M2" s="49"/>
      <c r="N2" s="49"/>
      <c r="O2" s="49"/>
      <c r="P2" s="49"/>
      <c r="Q2" s="49"/>
      <c r="R2" s="49"/>
      <c r="S2" s="49"/>
      <c r="T2" s="49"/>
      <c r="U2" s="49"/>
      <c r="V2" s="49"/>
      <c r="W2" s="49"/>
      <c r="X2" s="49"/>
      <c r="Y2" s="49"/>
      <c r="Z2" s="49"/>
    </row>
    <row r="3" spans="1:26" ht="12.75" customHeight="1">
      <c r="A3" s="52">
        <v>5</v>
      </c>
      <c r="B3" s="51" t="s">
        <v>16691</v>
      </c>
      <c r="C3" s="52">
        <v>4</v>
      </c>
      <c r="D3" s="51" t="s">
        <v>16693</v>
      </c>
      <c r="E3" s="49"/>
      <c r="F3" s="49"/>
      <c r="G3" s="49"/>
      <c r="H3" s="49"/>
      <c r="I3" s="49"/>
      <c r="J3" s="49"/>
      <c r="K3" s="49"/>
      <c r="L3" s="49"/>
      <c r="M3" s="49"/>
      <c r="N3" s="49"/>
      <c r="O3" s="49"/>
      <c r="P3" s="49"/>
      <c r="Q3" s="49"/>
      <c r="R3" s="49"/>
      <c r="S3" s="49"/>
      <c r="T3" s="49"/>
      <c r="U3" s="49"/>
      <c r="V3" s="49"/>
      <c r="W3" s="49"/>
      <c r="X3" s="49"/>
      <c r="Y3" s="49"/>
      <c r="Z3" s="49"/>
    </row>
    <row r="4" spans="1:26" ht="12.75" customHeight="1">
      <c r="A4" s="52">
        <v>5</v>
      </c>
      <c r="B4" s="51" t="s">
        <v>16691</v>
      </c>
      <c r="C4" s="52">
        <v>21</v>
      </c>
      <c r="D4" s="51" t="s">
        <v>16694</v>
      </c>
      <c r="E4" s="49"/>
      <c r="F4" s="49"/>
      <c r="G4" s="49"/>
      <c r="H4" s="49"/>
      <c r="I4" s="49"/>
      <c r="J4" s="49"/>
      <c r="K4" s="49"/>
      <c r="L4" s="49"/>
      <c r="M4" s="49"/>
      <c r="N4" s="49"/>
      <c r="O4" s="49"/>
      <c r="P4" s="49"/>
      <c r="Q4" s="49"/>
      <c r="R4" s="49"/>
      <c r="S4" s="49"/>
      <c r="T4" s="49"/>
      <c r="U4" s="49"/>
      <c r="V4" s="49"/>
      <c r="W4" s="49"/>
      <c r="X4" s="49"/>
      <c r="Y4" s="49"/>
      <c r="Z4" s="49"/>
    </row>
    <row r="5" spans="1:26" ht="12.75" customHeight="1">
      <c r="A5" s="52">
        <v>5</v>
      </c>
      <c r="B5" s="51" t="s">
        <v>16691</v>
      </c>
      <c r="C5" s="52">
        <v>30</v>
      </c>
      <c r="D5" s="51" t="s">
        <v>16695</v>
      </c>
      <c r="E5" s="49"/>
      <c r="F5" s="49"/>
      <c r="G5" s="49"/>
      <c r="H5" s="49"/>
      <c r="I5" s="49"/>
      <c r="J5" s="49"/>
      <c r="K5" s="49"/>
      <c r="L5" s="49"/>
      <c r="M5" s="49"/>
      <c r="N5" s="49"/>
      <c r="O5" s="49"/>
      <c r="P5" s="49"/>
      <c r="Q5" s="49"/>
      <c r="R5" s="49"/>
      <c r="S5" s="49"/>
      <c r="T5" s="49"/>
      <c r="U5" s="49"/>
      <c r="V5" s="49"/>
      <c r="W5" s="49"/>
      <c r="X5" s="49"/>
      <c r="Y5" s="49"/>
      <c r="Z5" s="49"/>
    </row>
    <row r="6" spans="1:26" ht="12.75" customHeight="1">
      <c r="A6" s="52">
        <v>5</v>
      </c>
      <c r="B6" s="51" t="s">
        <v>16691</v>
      </c>
      <c r="C6" s="52">
        <v>31</v>
      </c>
      <c r="D6" s="51" t="s">
        <v>16696</v>
      </c>
      <c r="E6" s="49"/>
      <c r="F6" s="49"/>
      <c r="G6" s="49"/>
      <c r="H6" s="49"/>
      <c r="I6" s="49"/>
      <c r="J6" s="49"/>
      <c r="K6" s="49"/>
      <c r="L6" s="49"/>
      <c r="M6" s="49"/>
      <c r="N6" s="49"/>
      <c r="O6" s="49"/>
      <c r="P6" s="49"/>
      <c r="Q6" s="49"/>
      <c r="R6" s="49"/>
      <c r="S6" s="49"/>
      <c r="T6" s="49"/>
      <c r="U6" s="49"/>
      <c r="V6" s="49"/>
      <c r="W6" s="49"/>
      <c r="X6" s="49"/>
      <c r="Y6" s="49"/>
      <c r="Z6" s="49"/>
    </row>
    <row r="7" spans="1:26" ht="12.75" customHeight="1">
      <c r="A7" s="52">
        <v>5</v>
      </c>
      <c r="B7" s="51" t="s">
        <v>16691</v>
      </c>
      <c r="C7" s="52">
        <v>34</v>
      </c>
      <c r="D7" s="51" t="s">
        <v>16697</v>
      </c>
      <c r="E7" s="49"/>
      <c r="F7" s="49"/>
      <c r="G7" s="49"/>
      <c r="H7" s="49"/>
      <c r="I7" s="49"/>
      <c r="J7" s="49"/>
      <c r="K7" s="49"/>
      <c r="L7" s="49"/>
      <c r="M7" s="49"/>
      <c r="N7" s="49"/>
      <c r="O7" s="49"/>
      <c r="P7" s="49"/>
      <c r="Q7" s="49"/>
      <c r="R7" s="49"/>
      <c r="S7" s="49"/>
      <c r="T7" s="49"/>
      <c r="U7" s="49"/>
      <c r="V7" s="49"/>
      <c r="W7" s="49"/>
      <c r="X7" s="49"/>
      <c r="Y7" s="49"/>
      <c r="Z7" s="49"/>
    </row>
    <row r="8" spans="1:26" ht="12.75" customHeight="1">
      <c r="A8" s="52">
        <v>5</v>
      </c>
      <c r="B8" s="51" t="s">
        <v>16691</v>
      </c>
      <c r="C8" s="52">
        <v>36</v>
      </c>
      <c r="D8" s="51" t="s">
        <v>16698</v>
      </c>
      <c r="E8" s="49"/>
      <c r="F8" s="49"/>
      <c r="G8" s="49"/>
      <c r="H8" s="49"/>
      <c r="I8" s="49"/>
      <c r="J8" s="49"/>
      <c r="K8" s="49"/>
      <c r="L8" s="49"/>
      <c r="M8" s="49"/>
      <c r="N8" s="49"/>
      <c r="O8" s="49"/>
      <c r="P8" s="49"/>
      <c r="Q8" s="49"/>
      <c r="R8" s="49"/>
      <c r="S8" s="49"/>
      <c r="T8" s="49"/>
      <c r="U8" s="49"/>
      <c r="V8" s="49"/>
      <c r="W8" s="49"/>
      <c r="X8" s="49"/>
      <c r="Y8" s="49"/>
      <c r="Z8" s="49"/>
    </row>
    <row r="9" spans="1:26" ht="12.75" customHeight="1">
      <c r="A9" s="52">
        <v>5</v>
      </c>
      <c r="B9" s="51" t="s">
        <v>16691</v>
      </c>
      <c r="C9" s="52">
        <v>38</v>
      </c>
      <c r="D9" s="51" t="s">
        <v>16699</v>
      </c>
      <c r="E9" s="49"/>
      <c r="F9" s="49"/>
      <c r="G9" s="49"/>
      <c r="H9" s="49"/>
      <c r="I9" s="49"/>
      <c r="J9" s="49"/>
      <c r="K9" s="49"/>
      <c r="L9" s="49"/>
      <c r="M9" s="49"/>
      <c r="N9" s="49"/>
      <c r="O9" s="49"/>
      <c r="P9" s="49"/>
      <c r="Q9" s="49"/>
      <c r="R9" s="49"/>
      <c r="S9" s="49"/>
      <c r="T9" s="49"/>
      <c r="U9" s="49"/>
      <c r="V9" s="49"/>
      <c r="W9" s="49"/>
      <c r="X9" s="49"/>
      <c r="Y9" s="49"/>
      <c r="Z9" s="49"/>
    </row>
    <row r="10" spans="1:26" ht="12.75" customHeight="1">
      <c r="A10" s="52">
        <v>5</v>
      </c>
      <c r="B10" s="51" t="s">
        <v>16691</v>
      </c>
      <c r="C10" s="52">
        <v>40</v>
      </c>
      <c r="D10" s="51" t="s">
        <v>16700</v>
      </c>
      <c r="E10" s="49"/>
      <c r="F10" s="49"/>
      <c r="G10" s="49"/>
      <c r="H10" s="49"/>
      <c r="I10" s="49"/>
      <c r="J10" s="49"/>
      <c r="K10" s="49"/>
      <c r="L10" s="49"/>
      <c r="M10" s="49"/>
      <c r="N10" s="49"/>
      <c r="O10" s="49"/>
      <c r="P10" s="49"/>
      <c r="Q10" s="49"/>
      <c r="R10" s="49"/>
      <c r="S10" s="49"/>
      <c r="T10" s="49"/>
      <c r="U10" s="49"/>
      <c r="V10" s="49"/>
      <c r="W10" s="49"/>
      <c r="X10" s="49"/>
      <c r="Y10" s="49"/>
      <c r="Z10" s="49"/>
    </row>
    <row r="11" spans="1:26" ht="12.75" customHeight="1">
      <c r="A11" s="52">
        <v>5</v>
      </c>
      <c r="B11" s="51" t="s">
        <v>16691</v>
      </c>
      <c r="C11" s="52">
        <v>42</v>
      </c>
      <c r="D11" s="51" t="s">
        <v>16701</v>
      </c>
      <c r="E11" s="49"/>
      <c r="F11" s="49"/>
      <c r="G11" s="49"/>
      <c r="H11" s="49"/>
      <c r="I11" s="49"/>
      <c r="J11" s="49"/>
      <c r="K11" s="49"/>
      <c r="L11" s="49"/>
      <c r="M11" s="49"/>
      <c r="N11" s="49"/>
      <c r="O11" s="49"/>
      <c r="P11" s="49"/>
      <c r="Q11" s="49"/>
      <c r="R11" s="49"/>
      <c r="S11" s="49"/>
      <c r="T11" s="49"/>
      <c r="U11" s="49"/>
      <c r="V11" s="49"/>
      <c r="W11" s="49"/>
      <c r="X11" s="49"/>
      <c r="Y11" s="49"/>
      <c r="Z11" s="49"/>
    </row>
    <row r="12" spans="1:26" ht="12.75" customHeight="1">
      <c r="A12" s="52">
        <v>5</v>
      </c>
      <c r="B12" s="51" t="s">
        <v>16691</v>
      </c>
      <c r="C12" s="52">
        <v>44</v>
      </c>
      <c r="D12" s="51" t="s">
        <v>16702</v>
      </c>
      <c r="E12" s="49"/>
      <c r="F12" s="49"/>
      <c r="G12" s="49"/>
      <c r="H12" s="49"/>
      <c r="I12" s="49"/>
      <c r="J12" s="49"/>
      <c r="K12" s="49"/>
      <c r="L12" s="49"/>
      <c r="M12" s="49"/>
      <c r="N12" s="49"/>
      <c r="O12" s="49"/>
      <c r="P12" s="49"/>
      <c r="Q12" s="49"/>
      <c r="R12" s="49"/>
      <c r="S12" s="49"/>
      <c r="T12" s="49"/>
      <c r="U12" s="49"/>
      <c r="V12" s="49"/>
      <c r="W12" s="49"/>
      <c r="X12" s="49"/>
      <c r="Y12" s="49"/>
      <c r="Z12" s="49"/>
    </row>
    <row r="13" spans="1:26" ht="12.75" customHeight="1">
      <c r="A13" s="52">
        <v>5</v>
      </c>
      <c r="B13" s="51" t="s">
        <v>16691</v>
      </c>
      <c r="C13" s="52">
        <v>45</v>
      </c>
      <c r="D13" s="51" t="s">
        <v>16703</v>
      </c>
      <c r="E13" s="49"/>
      <c r="F13" s="49"/>
      <c r="G13" s="49"/>
      <c r="H13" s="49"/>
      <c r="I13" s="49"/>
      <c r="J13" s="49"/>
      <c r="K13" s="49"/>
      <c r="L13" s="49"/>
      <c r="M13" s="49"/>
      <c r="N13" s="49"/>
      <c r="O13" s="49"/>
      <c r="P13" s="49"/>
      <c r="Q13" s="49"/>
      <c r="R13" s="49"/>
      <c r="S13" s="49"/>
      <c r="T13" s="49"/>
      <c r="U13" s="49"/>
      <c r="V13" s="49"/>
      <c r="W13" s="49"/>
      <c r="X13" s="49"/>
      <c r="Y13" s="49"/>
      <c r="Z13" s="49"/>
    </row>
    <row r="14" spans="1:26" ht="12.75" customHeight="1">
      <c r="A14" s="52">
        <v>5</v>
      </c>
      <c r="B14" s="51" t="s">
        <v>16691</v>
      </c>
      <c r="C14" s="52">
        <v>51</v>
      </c>
      <c r="D14" s="51" t="s">
        <v>16704</v>
      </c>
      <c r="E14" s="49"/>
      <c r="F14" s="49"/>
      <c r="G14" s="49"/>
      <c r="H14" s="49"/>
      <c r="I14" s="49"/>
      <c r="J14" s="49"/>
      <c r="K14" s="49"/>
      <c r="L14" s="49"/>
      <c r="M14" s="49"/>
      <c r="N14" s="49"/>
      <c r="O14" s="49"/>
      <c r="P14" s="49"/>
      <c r="Q14" s="49"/>
      <c r="R14" s="49"/>
      <c r="S14" s="49"/>
      <c r="T14" s="49"/>
      <c r="U14" s="49"/>
      <c r="V14" s="49"/>
      <c r="W14" s="49"/>
      <c r="X14" s="49"/>
      <c r="Y14" s="49"/>
      <c r="Z14" s="49"/>
    </row>
    <row r="15" spans="1:26" ht="12.75" customHeight="1">
      <c r="A15" s="52">
        <v>5</v>
      </c>
      <c r="B15" s="51" t="s">
        <v>16691</v>
      </c>
      <c r="C15" s="52">
        <v>55</v>
      </c>
      <c r="D15" s="51" t="s">
        <v>16705</v>
      </c>
      <c r="E15" s="49"/>
      <c r="F15" s="49"/>
      <c r="G15" s="49"/>
      <c r="H15" s="49"/>
      <c r="I15" s="49"/>
      <c r="J15" s="49"/>
      <c r="K15" s="49"/>
      <c r="L15" s="49"/>
      <c r="M15" s="49"/>
      <c r="N15" s="49"/>
      <c r="O15" s="49"/>
      <c r="P15" s="49"/>
      <c r="Q15" s="49"/>
      <c r="R15" s="49"/>
      <c r="S15" s="49"/>
      <c r="T15" s="49"/>
      <c r="U15" s="49"/>
      <c r="V15" s="49"/>
      <c r="W15" s="49"/>
      <c r="X15" s="49"/>
      <c r="Y15" s="49"/>
      <c r="Z15" s="49"/>
    </row>
    <row r="16" spans="1:26" ht="12.75" customHeight="1">
      <c r="A16" s="52">
        <v>5</v>
      </c>
      <c r="B16" s="51" t="s">
        <v>16691</v>
      </c>
      <c r="C16" s="52">
        <v>59</v>
      </c>
      <c r="D16" s="51" t="s">
        <v>16706</v>
      </c>
      <c r="E16" s="49"/>
      <c r="F16" s="49"/>
      <c r="G16" s="49"/>
      <c r="H16" s="49"/>
      <c r="I16" s="49"/>
      <c r="J16" s="49"/>
      <c r="K16" s="49"/>
      <c r="L16" s="49"/>
      <c r="M16" s="49"/>
      <c r="N16" s="49"/>
      <c r="O16" s="49"/>
      <c r="P16" s="49"/>
      <c r="Q16" s="49"/>
      <c r="R16" s="49"/>
      <c r="S16" s="49"/>
      <c r="T16" s="49"/>
      <c r="U16" s="49"/>
      <c r="V16" s="49"/>
      <c r="W16" s="49"/>
      <c r="X16" s="49"/>
      <c r="Y16" s="49"/>
      <c r="Z16" s="49"/>
    </row>
    <row r="17" spans="1:26" ht="12.75" customHeight="1">
      <c r="A17" s="52">
        <v>5</v>
      </c>
      <c r="B17" s="51" t="s">
        <v>16691</v>
      </c>
      <c r="C17" s="52">
        <v>79</v>
      </c>
      <c r="D17" s="51" t="s">
        <v>16707</v>
      </c>
      <c r="E17" s="49"/>
      <c r="F17" s="49"/>
      <c r="G17" s="49"/>
      <c r="H17" s="49"/>
      <c r="I17" s="49"/>
      <c r="J17" s="49"/>
      <c r="K17" s="49"/>
      <c r="L17" s="49"/>
      <c r="M17" s="49"/>
      <c r="N17" s="49"/>
      <c r="O17" s="49"/>
      <c r="P17" s="49"/>
      <c r="Q17" s="49"/>
      <c r="R17" s="49"/>
      <c r="S17" s="49"/>
      <c r="T17" s="49"/>
      <c r="U17" s="49"/>
      <c r="V17" s="49"/>
      <c r="W17" s="49"/>
      <c r="X17" s="49"/>
      <c r="Y17" s="49"/>
      <c r="Z17" s="49"/>
    </row>
    <row r="18" spans="1:26" ht="12.75" customHeight="1">
      <c r="A18" s="52">
        <v>5</v>
      </c>
      <c r="B18" s="51" t="s">
        <v>16691</v>
      </c>
      <c r="C18" s="52">
        <v>88</v>
      </c>
      <c r="D18" s="51" t="s">
        <v>16708</v>
      </c>
      <c r="E18" s="49"/>
      <c r="F18" s="49"/>
      <c r="G18" s="49"/>
      <c r="H18" s="49"/>
      <c r="I18" s="49"/>
      <c r="J18" s="49"/>
      <c r="K18" s="49"/>
      <c r="L18" s="49"/>
      <c r="M18" s="49"/>
      <c r="N18" s="49"/>
      <c r="O18" s="49"/>
      <c r="P18" s="49"/>
      <c r="Q18" s="49"/>
      <c r="R18" s="49"/>
      <c r="S18" s="49"/>
      <c r="T18" s="49"/>
      <c r="U18" s="49"/>
      <c r="V18" s="49"/>
      <c r="W18" s="49"/>
      <c r="X18" s="49"/>
      <c r="Y18" s="49"/>
      <c r="Z18" s="49"/>
    </row>
    <row r="19" spans="1:26" ht="12.75" customHeight="1">
      <c r="A19" s="52">
        <v>5</v>
      </c>
      <c r="B19" s="51" t="s">
        <v>16691</v>
      </c>
      <c r="C19" s="52">
        <v>86</v>
      </c>
      <c r="D19" s="51" t="s">
        <v>16709</v>
      </c>
      <c r="E19" s="49"/>
      <c r="F19" s="49"/>
      <c r="G19" s="49"/>
      <c r="H19" s="49"/>
      <c r="I19" s="49"/>
      <c r="J19" s="49"/>
      <c r="K19" s="49"/>
      <c r="L19" s="49"/>
      <c r="M19" s="49"/>
      <c r="N19" s="49"/>
      <c r="O19" s="49"/>
      <c r="P19" s="49"/>
      <c r="Q19" s="49"/>
      <c r="R19" s="49"/>
      <c r="S19" s="49"/>
      <c r="T19" s="49"/>
      <c r="U19" s="49"/>
      <c r="V19" s="49"/>
      <c r="W19" s="49"/>
      <c r="X19" s="49"/>
      <c r="Y19" s="49"/>
      <c r="Z19" s="49"/>
    </row>
    <row r="20" spans="1:26" ht="12.75" customHeight="1">
      <c r="A20" s="52">
        <v>5</v>
      </c>
      <c r="B20" s="51" t="s">
        <v>16691</v>
      </c>
      <c r="C20" s="52">
        <v>91</v>
      </c>
      <c r="D20" s="51" t="s">
        <v>16710</v>
      </c>
      <c r="E20" s="49"/>
      <c r="F20" s="49"/>
      <c r="G20" s="49"/>
      <c r="H20" s="49"/>
      <c r="I20" s="49"/>
      <c r="J20" s="49"/>
      <c r="K20" s="49"/>
      <c r="L20" s="49"/>
      <c r="M20" s="49"/>
      <c r="N20" s="49"/>
      <c r="O20" s="49"/>
      <c r="P20" s="49"/>
      <c r="Q20" s="49"/>
      <c r="R20" s="49"/>
      <c r="S20" s="49"/>
      <c r="T20" s="49"/>
      <c r="U20" s="49"/>
      <c r="V20" s="49"/>
      <c r="W20" s="49"/>
      <c r="X20" s="49"/>
      <c r="Y20" s="49"/>
      <c r="Z20" s="49"/>
    </row>
    <row r="21" spans="1:26" ht="12.75" customHeight="1">
      <c r="A21" s="52">
        <v>5</v>
      </c>
      <c r="B21" s="51" t="s">
        <v>16691</v>
      </c>
      <c r="C21" s="52">
        <v>93</v>
      </c>
      <c r="D21" s="51" t="s">
        <v>16711</v>
      </c>
      <c r="E21" s="49"/>
      <c r="F21" s="49"/>
      <c r="G21" s="49"/>
      <c r="H21" s="49"/>
      <c r="I21" s="49"/>
      <c r="J21" s="49"/>
      <c r="K21" s="49"/>
      <c r="L21" s="49"/>
      <c r="M21" s="49"/>
      <c r="N21" s="49"/>
      <c r="O21" s="49"/>
      <c r="P21" s="49"/>
      <c r="Q21" s="49"/>
      <c r="R21" s="49"/>
      <c r="S21" s="49"/>
      <c r="T21" s="49"/>
      <c r="U21" s="49"/>
      <c r="V21" s="49"/>
      <c r="W21" s="49"/>
      <c r="X21" s="49"/>
      <c r="Y21" s="49"/>
      <c r="Z21" s="49"/>
    </row>
    <row r="22" spans="1:26" ht="12.75" customHeight="1">
      <c r="A22" s="52">
        <v>5</v>
      </c>
      <c r="B22" s="51" t="s">
        <v>16691</v>
      </c>
      <c r="C22" s="52">
        <v>101</v>
      </c>
      <c r="D22" s="51" t="s">
        <v>16712</v>
      </c>
      <c r="E22" s="49"/>
      <c r="F22" s="49"/>
      <c r="G22" s="49"/>
      <c r="H22" s="49"/>
      <c r="I22" s="49"/>
      <c r="J22" s="49"/>
      <c r="K22" s="49"/>
      <c r="L22" s="49"/>
      <c r="M22" s="49"/>
      <c r="N22" s="49"/>
      <c r="O22" s="49"/>
      <c r="P22" s="49"/>
      <c r="Q22" s="49"/>
      <c r="R22" s="49"/>
      <c r="S22" s="49"/>
      <c r="T22" s="49"/>
      <c r="U22" s="49"/>
      <c r="V22" s="49"/>
      <c r="W22" s="49"/>
      <c r="X22" s="49"/>
      <c r="Y22" s="49"/>
      <c r="Z22" s="49"/>
    </row>
    <row r="23" spans="1:26" ht="12.75" customHeight="1">
      <c r="A23" s="52">
        <v>5</v>
      </c>
      <c r="B23" s="51" t="s">
        <v>16691</v>
      </c>
      <c r="C23" s="52">
        <v>107</v>
      </c>
      <c r="D23" s="51" t="s">
        <v>16713</v>
      </c>
      <c r="E23" s="49"/>
      <c r="F23" s="49"/>
      <c r="G23" s="49"/>
      <c r="H23" s="49"/>
      <c r="I23" s="49"/>
      <c r="J23" s="49"/>
      <c r="K23" s="49"/>
      <c r="L23" s="49"/>
      <c r="M23" s="49"/>
      <c r="N23" s="49"/>
      <c r="O23" s="49"/>
      <c r="P23" s="49"/>
      <c r="Q23" s="49"/>
      <c r="R23" s="49"/>
      <c r="S23" s="49"/>
      <c r="T23" s="49"/>
      <c r="U23" s="49"/>
      <c r="V23" s="49"/>
      <c r="W23" s="49"/>
      <c r="X23" s="49"/>
      <c r="Y23" s="49"/>
      <c r="Z23" s="49"/>
    </row>
    <row r="24" spans="1:26" ht="12.75" customHeight="1">
      <c r="A24" s="52">
        <v>5</v>
      </c>
      <c r="B24" s="51" t="s">
        <v>16691</v>
      </c>
      <c r="C24" s="52">
        <v>113</v>
      </c>
      <c r="D24" s="51" t="s">
        <v>16714</v>
      </c>
      <c r="E24" s="49"/>
      <c r="F24" s="49"/>
      <c r="G24" s="49"/>
      <c r="H24" s="49"/>
      <c r="I24" s="49"/>
      <c r="J24" s="49"/>
      <c r="K24" s="49"/>
      <c r="L24" s="49"/>
      <c r="M24" s="49"/>
      <c r="N24" s="49"/>
      <c r="O24" s="49"/>
      <c r="P24" s="49"/>
      <c r="Q24" s="49"/>
      <c r="R24" s="49"/>
      <c r="S24" s="49"/>
      <c r="T24" s="49"/>
      <c r="U24" s="49"/>
      <c r="V24" s="49"/>
      <c r="W24" s="49"/>
      <c r="X24" s="49"/>
      <c r="Y24" s="49"/>
      <c r="Z24" s="49"/>
    </row>
    <row r="25" spans="1:26" ht="12.75" customHeight="1">
      <c r="A25" s="52">
        <v>5</v>
      </c>
      <c r="B25" s="51" t="s">
        <v>16691</v>
      </c>
      <c r="C25" s="52">
        <v>120</v>
      </c>
      <c r="D25" s="51" t="s">
        <v>16715</v>
      </c>
      <c r="E25" s="49"/>
      <c r="F25" s="49"/>
      <c r="G25" s="49"/>
      <c r="H25" s="49"/>
      <c r="I25" s="49"/>
      <c r="J25" s="49"/>
      <c r="K25" s="49"/>
      <c r="L25" s="49"/>
      <c r="M25" s="49"/>
      <c r="N25" s="49"/>
      <c r="O25" s="49"/>
      <c r="P25" s="49"/>
      <c r="Q25" s="49"/>
      <c r="R25" s="49"/>
      <c r="S25" s="49"/>
      <c r="T25" s="49"/>
      <c r="U25" s="49"/>
      <c r="V25" s="49"/>
      <c r="W25" s="49"/>
      <c r="X25" s="49"/>
      <c r="Y25" s="49"/>
      <c r="Z25" s="49"/>
    </row>
    <row r="26" spans="1:26" ht="12.75" customHeight="1">
      <c r="A26" s="52">
        <v>5</v>
      </c>
      <c r="B26" s="51" t="s">
        <v>16691</v>
      </c>
      <c r="C26" s="52">
        <v>125</v>
      </c>
      <c r="D26" s="51" t="s">
        <v>16716</v>
      </c>
      <c r="E26" s="49"/>
      <c r="F26" s="49"/>
      <c r="G26" s="49"/>
      <c r="H26" s="49"/>
      <c r="I26" s="49"/>
      <c r="J26" s="49"/>
      <c r="K26" s="49"/>
      <c r="L26" s="49"/>
      <c r="M26" s="49"/>
      <c r="N26" s="49"/>
      <c r="O26" s="49"/>
      <c r="P26" s="49"/>
      <c r="Q26" s="49"/>
      <c r="R26" s="49"/>
      <c r="S26" s="49"/>
      <c r="T26" s="49"/>
      <c r="U26" s="49"/>
      <c r="V26" s="49"/>
      <c r="W26" s="49"/>
      <c r="X26" s="49"/>
      <c r="Y26" s="49"/>
      <c r="Z26" s="49"/>
    </row>
    <row r="27" spans="1:26" ht="12.75" customHeight="1">
      <c r="A27" s="52">
        <v>5</v>
      </c>
      <c r="B27" s="51" t="s">
        <v>16691</v>
      </c>
      <c r="C27" s="52">
        <v>129</v>
      </c>
      <c r="D27" s="51" t="s">
        <v>16717</v>
      </c>
      <c r="E27" s="49"/>
      <c r="F27" s="49"/>
      <c r="G27" s="49"/>
      <c r="H27" s="49"/>
      <c r="I27" s="49"/>
      <c r="J27" s="49"/>
      <c r="K27" s="49"/>
      <c r="L27" s="49"/>
      <c r="M27" s="49"/>
      <c r="N27" s="49"/>
      <c r="O27" s="49"/>
      <c r="P27" s="49"/>
      <c r="Q27" s="49"/>
      <c r="R27" s="49"/>
      <c r="S27" s="49"/>
      <c r="T27" s="49"/>
      <c r="U27" s="49"/>
      <c r="V27" s="49"/>
      <c r="W27" s="49"/>
      <c r="X27" s="49"/>
      <c r="Y27" s="49"/>
      <c r="Z27" s="49"/>
    </row>
    <row r="28" spans="1:26" ht="12.75" customHeight="1">
      <c r="A28" s="52">
        <v>5</v>
      </c>
      <c r="B28" s="51" t="s">
        <v>16691</v>
      </c>
      <c r="C28" s="52">
        <v>134</v>
      </c>
      <c r="D28" s="51" t="s">
        <v>16718</v>
      </c>
      <c r="E28" s="49"/>
      <c r="F28" s="49"/>
      <c r="G28" s="49"/>
      <c r="H28" s="49"/>
      <c r="I28" s="49"/>
      <c r="J28" s="49"/>
      <c r="K28" s="49"/>
      <c r="L28" s="49"/>
      <c r="M28" s="49"/>
      <c r="N28" s="49"/>
      <c r="O28" s="49"/>
      <c r="P28" s="49"/>
      <c r="Q28" s="49"/>
      <c r="R28" s="49"/>
      <c r="S28" s="49"/>
      <c r="T28" s="49"/>
      <c r="U28" s="49"/>
      <c r="V28" s="49"/>
      <c r="W28" s="49"/>
      <c r="X28" s="49"/>
      <c r="Y28" s="49"/>
      <c r="Z28" s="49"/>
    </row>
    <row r="29" spans="1:26" ht="12.75" customHeight="1">
      <c r="A29" s="52">
        <v>5</v>
      </c>
      <c r="B29" s="51" t="s">
        <v>16691</v>
      </c>
      <c r="C29" s="52">
        <v>138</v>
      </c>
      <c r="D29" s="51" t="s">
        <v>16719</v>
      </c>
      <c r="E29" s="49"/>
      <c r="F29" s="49"/>
      <c r="G29" s="49"/>
      <c r="H29" s="49"/>
      <c r="I29" s="49"/>
      <c r="J29" s="49"/>
      <c r="K29" s="49"/>
      <c r="L29" s="49"/>
      <c r="M29" s="49"/>
      <c r="N29" s="49"/>
      <c r="O29" s="49"/>
      <c r="P29" s="49"/>
      <c r="Q29" s="49"/>
      <c r="R29" s="49"/>
      <c r="S29" s="49"/>
      <c r="T29" s="49"/>
      <c r="U29" s="49"/>
      <c r="V29" s="49"/>
      <c r="W29" s="49"/>
      <c r="X29" s="49"/>
      <c r="Y29" s="49"/>
      <c r="Z29" s="49"/>
    </row>
    <row r="30" spans="1:26" ht="12.75" customHeight="1">
      <c r="A30" s="52">
        <v>5</v>
      </c>
      <c r="B30" s="51" t="s">
        <v>16691</v>
      </c>
      <c r="C30" s="52">
        <v>142</v>
      </c>
      <c r="D30" s="51" t="s">
        <v>16720</v>
      </c>
      <c r="E30" s="49"/>
      <c r="F30" s="49"/>
      <c r="G30" s="49"/>
      <c r="H30" s="49"/>
      <c r="I30" s="49"/>
      <c r="J30" s="49"/>
      <c r="K30" s="49"/>
      <c r="L30" s="49"/>
      <c r="M30" s="49"/>
      <c r="N30" s="49"/>
      <c r="O30" s="49"/>
      <c r="P30" s="49"/>
      <c r="Q30" s="49"/>
      <c r="R30" s="49"/>
      <c r="S30" s="49"/>
      <c r="T30" s="49"/>
      <c r="U30" s="49"/>
      <c r="V30" s="49"/>
      <c r="W30" s="49"/>
      <c r="X30" s="49"/>
      <c r="Y30" s="49"/>
      <c r="Z30" s="49"/>
    </row>
    <row r="31" spans="1:26" ht="12.75" customHeight="1">
      <c r="A31" s="52">
        <v>5</v>
      </c>
      <c r="B31" s="51" t="s">
        <v>16691</v>
      </c>
      <c r="C31" s="52">
        <v>145</v>
      </c>
      <c r="D31" s="51" t="s">
        <v>16721</v>
      </c>
      <c r="E31" s="49"/>
      <c r="F31" s="49"/>
      <c r="G31" s="49"/>
      <c r="H31" s="49"/>
      <c r="I31" s="49"/>
      <c r="J31" s="49"/>
      <c r="K31" s="49"/>
      <c r="L31" s="49"/>
      <c r="M31" s="49"/>
      <c r="N31" s="49"/>
      <c r="O31" s="49"/>
      <c r="P31" s="49"/>
      <c r="Q31" s="49"/>
      <c r="R31" s="49"/>
      <c r="S31" s="49"/>
      <c r="T31" s="49"/>
      <c r="U31" s="49"/>
      <c r="V31" s="49"/>
      <c r="W31" s="49"/>
      <c r="X31" s="49"/>
      <c r="Y31" s="49"/>
      <c r="Z31" s="49"/>
    </row>
    <row r="32" spans="1:26" ht="12.75" customHeight="1">
      <c r="A32" s="52">
        <v>5</v>
      </c>
      <c r="B32" s="51" t="s">
        <v>16691</v>
      </c>
      <c r="C32" s="52">
        <v>147</v>
      </c>
      <c r="D32" s="51" t="s">
        <v>16722</v>
      </c>
      <c r="E32" s="49"/>
      <c r="F32" s="49"/>
      <c r="G32" s="49"/>
      <c r="H32" s="49"/>
      <c r="I32" s="49"/>
      <c r="J32" s="49"/>
      <c r="K32" s="49"/>
      <c r="L32" s="49"/>
      <c r="M32" s="49"/>
      <c r="N32" s="49"/>
      <c r="O32" s="49"/>
      <c r="P32" s="49"/>
      <c r="Q32" s="49"/>
      <c r="R32" s="49"/>
      <c r="S32" s="49"/>
      <c r="T32" s="49"/>
      <c r="U32" s="49"/>
      <c r="V32" s="49"/>
      <c r="W32" s="49"/>
      <c r="X32" s="49"/>
      <c r="Y32" s="49"/>
      <c r="Z32" s="49"/>
    </row>
    <row r="33" spans="1:26" ht="12.75" customHeight="1">
      <c r="A33" s="52">
        <v>5</v>
      </c>
      <c r="B33" s="51" t="s">
        <v>16691</v>
      </c>
      <c r="C33" s="52">
        <v>148</v>
      </c>
      <c r="D33" s="51" t="s">
        <v>16723</v>
      </c>
      <c r="E33" s="49"/>
      <c r="F33" s="49"/>
      <c r="G33" s="49"/>
      <c r="H33" s="49"/>
      <c r="I33" s="49"/>
      <c r="J33" s="49"/>
      <c r="K33" s="49"/>
      <c r="L33" s="49"/>
      <c r="M33" s="49"/>
      <c r="N33" s="49"/>
      <c r="O33" s="49"/>
      <c r="P33" s="49"/>
      <c r="Q33" s="49"/>
      <c r="R33" s="49"/>
      <c r="S33" s="49"/>
      <c r="T33" s="49"/>
      <c r="U33" s="49"/>
      <c r="V33" s="49"/>
      <c r="W33" s="49"/>
      <c r="X33" s="49"/>
      <c r="Y33" s="49"/>
      <c r="Z33" s="49"/>
    </row>
    <row r="34" spans="1:26" ht="12.75" customHeight="1">
      <c r="A34" s="52">
        <v>5</v>
      </c>
      <c r="B34" s="51" t="s">
        <v>16691</v>
      </c>
      <c r="C34" s="52">
        <v>150</v>
      </c>
      <c r="D34" s="51" t="s">
        <v>16724</v>
      </c>
      <c r="E34" s="49"/>
      <c r="F34" s="49"/>
      <c r="G34" s="49"/>
      <c r="H34" s="49"/>
      <c r="I34" s="49"/>
      <c r="J34" s="49"/>
      <c r="K34" s="49"/>
      <c r="L34" s="49"/>
      <c r="M34" s="49"/>
      <c r="N34" s="49"/>
      <c r="O34" s="49"/>
      <c r="P34" s="49"/>
      <c r="Q34" s="49"/>
      <c r="R34" s="49"/>
      <c r="S34" s="49"/>
      <c r="T34" s="49"/>
      <c r="U34" s="49"/>
      <c r="V34" s="49"/>
      <c r="W34" s="49"/>
      <c r="X34" s="49"/>
      <c r="Y34" s="49"/>
      <c r="Z34" s="49"/>
    </row>
    <row r="35" spans="1:26" ht="12.75" customHeight="1">
      <c r="A35" s="52">
        <v>5</v>
      </c>
      <c r="B35" s="51" t="s">
        <v>16691</v>
      </c>
      <c r="C35" s="52">
        <v>154</v>
      </c>
      <c r="D35" s="51" t="s">
        <v>16725</v>
      </c>
      <c r="E35" s="49"/>
      <c r="F35" s="49"/>
      <c r="G35" s="49"/>
      <c r="H35" s="49"/>
      <c r="I35" s="49"/>
      <c r="J35" s="49"/>
      <c r="K35" s="49"/>
      <c r="L35" s="49"/>
      <c r="M35" s="49"/>
      <c r="N35" s="49"/>
      <c r="O35" s="49"/>
      <c r="P35" s="49"/>
      <c r="Q35" s="49"/>
      <c r="R35" s="49"/>
      <c r="S35" s="49"/>
      <c r="T35" s="49"/>
      <c r="U35" s="49"/>
      <c r="V35" s="49"/>
      <c r="W35" s="49"/>
      <c r="X35" s="49"/>
      <c r="Y35" s="49"/>
      <c r="Z35" s="49"/>
    </row>
    <row r="36" spans="1:26" ht="12.75" customHeight="1">
      <c r="A36" s="52">
        <v>5</v>
      </c>
      <c r="B36" s="51" t="s">
        <v>16691</v>
      </c>
      <c r="C36" s="52">
        <v>172</v>
      </c>
      <c r="D36" s="51" t="s">
        <v>16726</v>
      </c>
      <c r="E36" s="49"/>
      <c r="F36" s="49"/>
      <c r="G36" s="49"/>
      <c r="H36" s="49"/>
      <c r="I36" s="49"/>
      <c r="J36" s="49"/>
      <c r="K36" s="49"/>
      <c r="L36" s="49"/>
      <c r="M36" s="49"/>
      <c r="N36" s="49"/>
      <c r="O36" s="49"/>
      <c r="P36" s="49"/>
      <c r="Q36" s="49"/>
      <c r="R36" s="49"/>
      <c r="S36" s="49"/>
      <c r="T36" s="49"/>
      <c r="U36" s="49"/>
      <c r="V36" s="49"/>
      <c r="W36" s="49"/>
      <c r="X36" s="49"/>
      <c r="Y36" s="49"/>
      <c r="Z36" s="49"/>
    </row>
    <row r="37" spans="1:26" ht="12.75" customHeight="1">
      <c r="A37" s="52">
        <v>5</v>
      </c>
      <c r="B37" s="51" t="s">
        <v>16691</v>
      </c>
      <c r="C37" s="52">
        <v>190</v>
      </c>
      <c r="D37" s="51" t="s">
        <v>16727</v>
      </c>
      <c r="E37" s="49"/>
      <c r="F37" s="49"/>
      <c r="G37" s="49"/>
      <c r="H37" s="49"/>
      <c r="I37" s="49"/>
      <c r="J37" s="49"/>
      <c r="K37" s="49"/>
      <c r="L37" s="49"/>
      <c r="M37" s="49"/>
      <c r="N37" s="49"/>
      <c r="O37" s="49"/>
      <c r="P37" s="49"/>
      <c r="Q37" s="49"/>
      <c r="R37" s="49"/>
      <c r="S37" s="49"/>
      <c r="T37" s="49"/>
      <c r="U37" s="49"/>
      <c r="V37" s="49"/>
      <c r="W37" s="49"/>
      <c r="X37" s="49"/>
      <c r="Y37" s="49"/>
      <c r="Z37" s="49"/>
    </row>
    <row r="38" spans="1:26" ht="12.75" customHeight="1">
      <c r="A38" s="52">
        <v>5</v>
      </c>
      <c r="B38" s="51" t="s">
        <v>16691</v>
      </c>
      <c r="C38" s="52">
        <v>197</v>
      </c>
      <c r="D38" s="51" t="s">
        <v>16728</v>
      </c>
      <c r="E38" s="49"/>
      <c r="F38" s="49"/>
      <c r="G38" s="49"/>
      <c r="H38" s="49"/>
      <c r="I38" s="49"/>
      <c r="J38" s="49"/>
      <c r="K38" s="49"/>
      <c r="L38" s="49"/>
      <c r="M38" s="49"/>
      <c r="N38" s="49"/>
      <c r="O38" s="49"/>
      <c r="P38" s="49"/>
      <c r="Q38" s="49"/>
      <c r="R38" s="49"/>
      <c r="S38" s="49"/>
      <c r="T38" s="49"/>
      <c r="U38" s="49"/>
      <c r="V38" s="49"/>
      <c r="W38" s="49"/>
      <c r="X38" s="49"/>
      <c r="Y38" s="49"/>
      <c r="Z38" s="49"/>
    </row>
    <row r="39" spans="1:26" ht="12.75" customHeight="1">
      <c r="A39" s="52">
        <v>5</v>
      </c>
      <c r="B39" s="51" t="s">
        <v>16691</v>
      </c>
      <c r="C39" s="52">
        <v>206</v>
      </c>
      <c r="D39" s="51" t="s">
        <v>16729</v>
      </c>
      <c r="E39" s="49"/>
      <c r="F39" s="49"/>
      <c r="G39" s="49"/>
      <c r="H39" s="49"/>
      <c r="I39" s="49"/>
      <c r="J39" s="49"/>
      <c r="K39" s="49"/>
      <c r="L39" s="49"/>
      <c r="M39" s="49"/>
      <c r="N39" s="49"/>
      <c r="O39" s="49"/>
      <c r="P39" s="49"/>
      <c r="Q39" s="49"/>
      <c r="R39" s="49"/>
      <c r="S39" s="49"/>
      <c r="T39" s="49"/>
      <c r="U39" s="49"/>
      <c r="V39" s="49"/>
      <c r="W39" s="49"/>
      <c r="X39" s="49"/>
      <c r="Y39" s="49"/>
      <c r="Z39" s="49"/>
    </row>
    <row r="40" spans="1:26" ht="12.75" customHeight="1">
      <c r="A40" s="52">
        <v>5</v>
      </c>
      <c r="B40" s="51" t="s">
        <v>16691</v>
      </c>
      <c r="C40" s="52">
        <v>209</v>
      </c>
      <c r="D40" s="51" t="s">
        <v>16730</v>
      </c>
      <c r="E40" s="49"/>
      <c r="F40" s="49"/>
      <c r="G40" s="49"/>
      <c r="H40" s="49"/>
      <c r="I40" s="49"/>
      <c r="J40" s="49"/>
      <c r="K40" s="49"/>
      <c r="L40" s="49"/>
      <c r="M40" s="49"/>
      <c r="N40" s="49"/>
      <c r="O40" s="49"/>
      <c r="P40" s="49"/>
      <c r="Q40" s="49"/>
      <c r="R40" s="49"/>
      <c r="S40" s="49"/>
      <c r="T40" s="49"/>
      <c r="U40" s="49"/>
      <c r="V40" s="49"/>
      <c r="W40" s="49"/>
      <c r="X40" s="49"/>
      <c r="Y40" s="49"/>
      <c r="Z40" s="49"/>
    </row>
    <row r="41" spans="1:26" ht="12.75" customHeight="1">
      <c r="A41" s="52">
        <v>5</v>
      </c>
      <c r="B41" s="51" t="s">
        <v>16691</v>
      </c>
      <c r="C41" s="52">
        <v>212</v>
      </c>
      <c r="D41" s="51" t="s">
        <v>16731</v>
      </c>
      <c r="E41" s="49"/>
      <c r="F41" s="49"/>
      <c r="G41" s="49"/>
      <c r="H41" s="49"/>
      <c r="I41" s="49"/>
      <c r="J41" s="49"/>
      <c r="K41" s="49"/>
      <c r="L41" s="49"/>
      <c r="M41" s="49"/>
      <c r="N41" s="49"/>
      <c r="O41" s="49"/>
      <c r="P41" s="49"/>
      <c r="Q41" s="49"/>
      <c r="R41" s="49"/>
      <c r="S41" s="49"/>
      <c r="T41" s="49"/>
      <c r="U41" s="49"/>
      <c r="V41" s="49"/>
      <c r="W41" s="49"/>
      <c r="X41" s="49"/>
      <c r="Y41" s="49"/>
      <c r="Z41" s="49"/>
    </row>
    <row r="42" spans="1:26" ht="12.75" customHeight="1">
      <c r="A42" s="52">
        <v>5</v>
      </c>
      <c r="B42" s="51" t="s">
        <v>16691</v>
      </c>
      <c r="C42" s="52">
        <v>234</v>
      </c>
      <c r="D42" s="51" t="s">
        <v>16732</v>
      </c>
      <c r="E42" s="49"/>
      <c r="F42" s="49"/>
      <c r="G42" s="49"/>
      <c r="H42" s="49"/>
      <c r="I42" s="49"/>
      <c r="J42" s="49"/>
      <c r="K42" s="49"/>
      <c r="L42" s="49"/>
      <c r="M42" s="49"/>
      <c r="N42" s="49"/>
      <c r="O42" s="49"/>
      <c r="P42" s="49"/>
      <c r="Q42" s="49"/>
      <c r="R42" s="49"/>
      <c r="S42" s="49"/>
      <c r="T42" s="49"/>
      <c r="U42" s="49"/>
      <c r="V42" s="49"/>
      <c r="W42" s="49"/>
      <c r="X42" s="49"/>
      <c r="Y42" s="49"/>
      <c r="Z42" s="49"/>
    </row>
    <row r="43" spans="1:26" ht="12.75" customHeight="1">
      <c r="A43" s="52">
        <v>5</v>
      </c>
      <c r="B43" s="51" t="s">
        <v>16691</v>
      </c>
      <c r="C43" s="52">
        <v>237</v>
      </c>
      <c r="D43" s="51" t="s">
        <v>16733</v>
      </c>
      <c r="E43" s="49"/>
      <c r="F43" s="49"/>
      <c r="G43" s="49"/>
      <c r="H43" s="49"/>
      <c r="I43" s="49"/>
      <c r="J43" s="49"/>
      <c r="K43" s="49"/>
      <c r="L43" s="49"/>
      <c r="M43" s="49"/>
      <c r="N43" s="49"/>
      <c r="O43" s="49"/>
      <c r="P43" s="49"/>
      <c r="Q43" s="49"/>
      <c r="R43" s="49"/>
      <c r="S43" s="49"/>
      <c r="T43" s="49"/>
      <c r="U43" s="49"/>
      <c r="V43" s="49"/>
      <c r="W43" s="49"/>
      <c r="X43" s="49"/>
      <c r="Y43" s="49"/>
      <c r="Z43" s="49"/>
    </row>
    <row r="44" spans="1:26" ht="12.75" customHeight="1">
      <c r="A44" s="52">
        <v>5</v>
      </c>
      <c r="B44" s="51" t="s">
        <v>16691</v>
      </c>
      <c r="C44" s="52">
        <v>240</v>
      </c>
      <c r="D44" s="51" t="s">
        <v>16734</v>
      </c>
      <c r="E44" s="49"/>
      <c r="F44" s="49"/>
      <c r="G44" s="49"/>
      <c r="H44" s="49"/>
      <c r="I44" s="49"/>
      <c r="J44" s="49"/>
      <c r="K44" s="49"/>
      <c r="L44" s="49"/>
      <c r="M44" s="49"/>
      <c r="N44" s="49"/>
      <c r="O44" s="49"/>
      <c r="P44" s="49"/>
      <c r="Q44" s="49"/>
      <c r="R44" s="49"/>
      <c r="S44" s="49"/>
      <c r="T44" s="49"/>
      <c r="U44" s="49"/>
      <c r="V44" s="49"/>
      <c r="W44" s="49"/>
      <c r="X44" s="49"/>
      <c r="Y44" s="49"/>
      <c r="Z44" s="49"/>
    </row>
    <row r="45" spans="1:26" ht="12.75" customHeight="1">
      <c r="A45" s="52">
        <v>5</v>
      </c>
      <c r="B45" s="51" t="s">
        <v>16691</v>
      </c>
      <c r="C45" s="52">
        <v>250</v>
      </c>
      <c r="D45" s="51" t="s">
        <v>16735</v>
      </c>
      <c r="E45" s="49"/>
      <c r="F45" s="49"/>
      <c r="G45" s="49"/>
      <c r="H45" s="49"/>
      <c r="I45" s="49"/>
      <c r="J45" s="49"/>
      <c r="K45" s="49"/>
      <c r="L45" s="49"/>
      <c r="M45" s="49"/>
      <c r="N45" s="49"/>
      <c r="O45" s="49"/>
      <c r="P45" s="49"/>
      <c r="Q45" s="49"/>
      <c r="R45" s="49"/>
      <c r="S45" s="49"/>
      <c r="T45" s="49"/>
      <c r="U45" s="49"/>
      <c r="V45" s="49"/>
      <c r="W45" s="49"/>
      <c r="X45" s="49"/>
      <c r="Y45" s="49"/>
      <c r="Z45" s="49"/>
    </row>
    <row r="46" spans="1:26" ht="12.75" customHeight="1">
      <c r="A46" s="52">
        <v>5</v>
      </c>
      <c r="B46" s="51" t="s">
        <v>16691</v>
      </c>
      <c r="C46" s="52">
        <v>264</v>
      </c>
      <c r="D46" s="51" t="s">
        <v>16736</v>
      </c>
      <c r="E46" s="49"/>
      <c r="F46" s="49"/>
      <c r="G46" s="49"/>
      <c r="H46" s="49"/>
      <c r="I46" s="49"/>
      <c r="J46" s="49"/>
      <c r="K46" s="49"/>
      <c r="L46" s="49"/>
      <c r="M46" s="49"/>
      <c r="N46" s="49"/>
      <c r="O46" s="49"/>
      <c r="P46" s="49"/>
      <c r="Q46" s="49"/>
      <c r="R46" s="49"/>
      <c r="S46" s="49"/>
      <c r="T46" s="49"/>
      <c r="U46" s="49"/>
      <c r="V46" s="49"/>
      <c r="W46" s="49"/>
      <c r="X46" s="49"/>
      <c r="Y46" s="49"/>
      <c r="Z46" s="49"/>
    </row>
    <row r="47" spans="1:26" ht="12.75" customHeight="1">
      <c r="A47" s="52">
        <v>5</v>
      </c>
      <c r="B47" s="51" t="s">
        <v>16691</v>
      </c>
      <c r="C47" s="52">
        <v>266</v>
      </c>
      <c r="D47" s="51" t="s">
        <v>16737</v>
      </c>
      <c r="E47" s="49"/>
      <c r="F47" s="49"/>
      <c r="G47" s="49"/>
      <c r="H47" s="49"/>
      <c r="I47" s="49"/>
      <c r="J47" s="49"/>
      <c r="K47" s="49"/>
      <c r="L47" s="49"/>
      <c r="M47" s="49"/>
      <c r="N47" s="49"/>
      <c r="O47" s="49"/>
      <c r="P47" s="49"/>
      <c r="Q47" s="49"/>
      <c r="R47" s="49"/>
      <c r="S47" s="49"/>
      <c r="T47" s="49"/>
      <c r="U47" s="49"/>
      <c r="V47" s="49"/>
      <c r="W47" s="49"/>
      <c r="X47" s="49"/>
      <c r="Y47" s="49"/>
      <c r="Z47" s="49"/>
    </row>
    <row r="48" spans="1:26" ht="12.75" customHeight="1">
      <c r="A48" s="52">
        <v>5</v>
      </c>
      <c r="B48" s="51" t="s">
        <v>16691</v>
      </c>
      <c r="C48" s="52">
        <v>282</v>
      </c>
      <c r="D48" s="51" t="s">
        <v>16738</v>
      </c>
      <c r="E48" s="49"/>
      <c r="F48" s="49"/>
      <c r="G48" s="49"/>
      <c r="H48" s="49"/>
      <c r="I48" s="49"/>
      <c r="J48" s="49"/>
      <c r="K48" s="49"/>
      <c r="L48" s="49"/>
      <c r="M48" s="49"/>
      <c r="N48" s="49"/>
      <c r="O48" s="49"/>
      <c r="P48" s="49"/>
      <c r="Q48" s="49"/>
      <c r="R48" s="49"/>
      <c r="S48" s="49"/>
      <c r="T48" s="49"/>
      <c r="U48" s="49"/>
      <c r="V48" s="49"/>
      <c r="W48" s="49"/>
      <c r="X48" s="49"/>
      <c r="Y48" s="49"/>
      <c r="Z48" s="49"/>
    </row>
    <row r="49" spans="1:26" ht="12.75" customHeight="1">
      <c r="A49" s="52">
        <v>5</v>
      </c>
      <c r="B49" s="51" t="s">
        <v>16691</v>
      </c>
      <c r="C49" s="52">
        <v>284</v>
      </c>
      <c r="D49" s="51" t="s">
        <v>16739</v>
      </c>
      <c r="E49" s="49"/>
      <c r="F49" s="49"/>
      <c r="G49" s="49"/>
      <c r="H49" s="49"/>
      <c r="I49" s="49"/>
      <c r="J49" s="49"/>
      <c r="K49" s="49"/>
      <c r="L49" s="49"/>
      <c r="M49" s="49"/>
      <c r="N49" s="49"/>
      <c r="O49" s="49"/>
      <c r="P49" s="49"/>
      <c r="Q49" s="49"/>
      <c r="R49" s="49"/>
      <c r="S49" s="49"/>
      <c r="T49" s="49"/>
      <c r="U49" s="49"/>
      <c r="V49" s="49"/>
      <c r="W49" s="49"/>
      <c r="X49" s="49"/>
      <c r="Y49" s="49"/>
      <c r="Z49" s="49"/>
    </row>
    <row r="50" spans="1:26" ht="12.75" customHeight="1">
      <c r="A50" s="52">
        <v>5</v>
      </c>
      <c r="B50" s="51" t="s">
        <v>16691</v>
      </c>
      <c r="C50" s="52">
        <v>306</v>
      </c>
      <c r="D50" s="51" t="s">
        <v>16740</v>
      </c>
      <c r="E50" s="49"/>
      <c r="F50" s="49"/>
      <c r="G50" s="49"/>
      <c r="H50" s="49"/>
      <c r="I50" s="49"/>
      <c r="J50" s="49"/>
      <c r="K50" s="49"/>
      <c r="L50" s="49"/>
      <c r="M50" s="49"/>
      <c r="N50" s="49"/>
      <c r="O50" s="49"/>
      <c r="P50" s="49"/>
      <c r="Q50" s="49"/>
      <c r="R50" s="49"/>
      <c r="S50" s="49"/>
      <c r="T50" s="49"/>
      <c r="U50" s="49"/>
      <c r="V50" s="49"/>
      <c r="W50" s="49"/>
      <c r="X50" s="49"/>
      <c r="Y50" s="49"/>
      <c r="Z50" s="49"/>
    </row>
    <row r="51" spans="1:26" ht="12.75" customHeight="1">
      <c r="A51" s="52">
        <v>5</v>
      </c>
      <c r="B51" s="51" t="s">
        <v>16691</v>
      </c>
      <c r="C51" s="52">
        <v>308</v>
      </c>
      <c r="D51" s="51" t="s">
        <v>16741</v>
      </c>
      <c r="E51" s="49"/>
      <c r="F51" s="49"/>
      <c r="G51" s="49"/>
      <c r="H51" s="49"/>
      <c r="I51" s="49"/>
      <c r="J51" s="49"/>
      <c r="K51" s="49"/>
      <c r="L51" s="49"/>
      <c r="M51" s="49"/>
      <c r="N51" s="49"/>
      <c r="O51" s="49"/>
      <c r="P51" s="49"/>
      <c r="Q51" s="49"/>
      <c r="R51" s="49"/>
      <c r="S51" s="49"/>
      <c r="T51" s="49"/>
      <c r="U51" s="49"/>
      <c r="V51" s="49"/>
      <c r="W51" s="49"/>
      <c r="X51" s="49"/>
      <c r="Y51" s="49"/>
      <c r="Z51" s="49"/>
    </row>
    <row r="52" spans="1:26" ht="12.75" customHeight="1">
      <c r="A52" s="52">
        <v>5</v>
      </c>
      <c r="B52" s="51" t="s">
        <v>16691</v>
      </c>
      <c r="C52" s="52">
        <v>310</v>
      </c>
      <c r="D52" s="51" t="s">
        <v>16742</v>
      </c>
      <c r="E52" s="49"/>
      <c r="F52" s="49"/>
      <c r="G52" s="49"/>
      <c r="H52" s="49"/>
      <c r="I52" s="49"/>
      <c r="J52" s="49"/>
      <c r="K52" s="49"/>
      <c r="L52" s="49"/>
      <c r="M52" s="49"/>
      <c r="N52" s="49"/>
      <c r="O52" s="49"/>
      <c r="P52" s="49"/>
      <c r="Q52" s="49"/>
      <c r="R52" s="49"/>
      <c r="S52" s="49"/>
      <c r="T52" s="49"/>
      <c r="U52" s="49"/>
      <c r="V52" s="49"/>
      <c r="W52" s="49"/>
      <c r="X52" s="49"/>
      <c r="Y52" s="49"/>
      <c r="Z52" s="49"/>
    </row>
    <row r="53" spans="1:26" ht="12.75" customHeight="1">
      <c r="A53" s="52">
        <v>5</v>
      </c>
      <c r="B53" s="51" t="s">
        <v>16691</v>
      </c>
      <c r="C53" s="52">
        <v>313</v>
      </c>
      <c r="D53" s="51" t="s">
        <v>16743</v>
      </c>
      <c r="E53" s="49"/>
      <c r="F53" s="49"/>
      <c r="G53" s="49"/>
      <c r="H53" s="49"/>
      <c r="I53" s="49"/>
      <c r="J53" s="49"/>
      <c r="K53" s="49"/>
      <c r="L53" s="49"/>
      <c r="M53" s="49"/>
      <c r="N53" s="49"/>
      <c r="O53" s="49"/>
      <c r="P53" s="49"/>
      <c r="Q53" s="49"/>
      <c r="R53" s="49"/>
      <c r="S53" s="49"/>
      <c r="T53" s="49"/>
      <c r="U53" s="49"/>
      <c r="V53" s="49"/>
      <c r="W53" s="49"/>
      <c r="X53" s="49"/>
      <c r="Y53" s="49"/>
      <c r="Z53" s="49"/>
    </row>
    <row r="54" spans="1:26" ht="12.75" customHeight="1">
      <c r="A54" s="52">
        <v>5</v>
      </c>
      <c r="B54" s="51" t="s">
        <v>16691</v>
      </c>
      <c r="C54" s="52">
        <v>315</v>
      </c>
      <c r="D54" s="51" t="s">
        <v>16744</v>
      </c>
      <c r="E54" s="49"/>
      <c r="F54" s="49"/>
      <c r="G54" s="49"/>
      <c r="H54" s="49"/>
      <c r="I54" s="49"/>
      <c r="J54" s="49"/>
      <c r="K54" s="49"/>
      <c r="L54" s="49"/>
      <c r="M54" s="49"/>
      <c r="N54" s="49"/>
      <c r="O54" s="49"/>
      <c r="P54" s="49"/>
      <c r="Q54" s="49"/>
      <c r="R54" s="49"/>
      <c r="S54" s="49"/>
      <c r="T54" s="49"/>
      <c r="U54" s="49"/>
      <c r="V54" s="49"/>
      <c r="W54" s="49"/>
      <c r="X54" s="49"/>
      <c r="Y54" s="49"/>
      <c r="Z54" s="49"/>
    </row>
    <row r="55" spans="1:26" ht="12.75" customHeight="1">
      <c r="A55" s="52">
        <v>5</v>
      </c>
      <c r="B55" s="51" t="s">
        <v>16691</v>
      </c>
      <c r="C55" s="52">
        <v>318</v>
      </c>
      <c r="D55" s="51" t="s">
        <v>16745</v>
      </c>
      <c r="E55" s="49"/>
      <c r="F55" s="49"/>
      <c r="G55" s="49"/>
      <c r="H55" s="49"/>
      <c r="I55" s="49"/>
      <c r="J55" s="49"/>
      <c r="K55" s="49"/>
      <c r="L55" s="49"/>
      <c r="M55" s="49"/>
      <c r="N55" s="49"/>
      <c r="O55" s="49"/>
      <c r="P55" s="49"/>
      <c r="Q55" s="49"/>
      <c r="R55" s="49"/>
      <c r="S55" s="49"/>
      <c r="T55" s="49"/>
      <c r="U55" s="49"/>
      <c r="V55" s="49"/>
      <c r="W55" s="49"/>
      <c r="X55" s="49"/>
      <c r="Y55" s="49"/>
      <c r="Z55" s="49"/>
    </row>
    <row r="56" spans="1:26" ht="12.75" customHeight="1">
      <c r="A56" s="52">
        <v>5</v>
      </c>
      <c r="B56" s="51" t="s">
        <v>16691</v>
      </c>
      <c r="C56" s="52">
        <v>321</v>
      </c>
      <c r="D56" s="51" t="s">
        <v>16746</v>
      </c>
      <c r="E56" s="49"/>
      <c r="F56" s="49"/>
      <c r="G56" s="49"/>
      <c r="H56" s="49"/>
      <c r="I56" s="49"/>
      <c r="J56" s="49"/>
      <c r="K56" s="49"/>
      <c r="L56" s="49"/>
      <c r="M56" s="49"/>
      <c r="N56" s="49"/>
      <c r="O56" s="49"/>
      <c r="P56" s="49"/>
      <c r="Q56" s="49"/>
      <c r="R56" s="49"/>
      <c r="S56" s="49"/>
      <c r="T56" s="49"/>
      <c r="U56" s="49"/>
      <c r="V56" s="49"/>
      <c r="W56" s="49"/>
      <c r="X56" s="49"/>
      <c r="Y56" s="49"/>
      <c r="Z56" s="49"/>
    </row>
    <row r="57" spans="1:26" ht="12.75" customHeight="1">
      <c r="A57" s="52">
        <v>5</v>
      </c>
      <c r="B57" s="51" t="s">
        <v>16691</v>
      </c>
      <c r="C57" s="52">
        <v>347</v>
      </c>
      <c r="D57" s="51" t="s">
        <v>16747</v>
      </c>
      <c r="E57" s="49"/>
      <c r="F57" s="49"/>
      <c r="G57" s="49"/>
      <c r="H57" s="49"/>
      <c r="I57" s="49"/>
      <c r="J57" s="49"/>
      <c r="K57" s="49"/>
      <c r="L57" s="49"/>
      <c r="M57" s="49"/>
      <c r="N57" s="49"/>
      <c r="O57" s="49"/>
      <c r="P57" s="49"/>
      <c r="Q57" s="49"/>
      <c r="R57" s="49"/>
      <c r="S57" s="49"/>
      <c r="T57" s="49"/>
      <c r="U57" s="49"/>
      <c r="V57" s="49"/>
      <c r="W57" s="49"/>
      <c r="X57" s="49"/>
      <c r="Y57" s="49"/>
      <c r="Z57" s="49"/>
    </row>
    <row r="58" spans="1:26" ht="12.75" customHeight="1">
      <c r="A58" s="52">
        <v>5</v>
      </c>
      <c r="B58" s="51" t="s">
        <v>16691</v>
      </c>
      <c r="C58" s="52">
        <v>353</v>
      </c>
      <c r="D58" s="51" t="s">
        <v>16748</v>
      </c>
      <c r="E58" s="49"/>
      <c r="F58" s="49"/>
      <c r="G58" s="49"/>
      <c r="H58" s="49"/>
      <c r="I58" s="49"/>
      <c r="J58" s="49"/>
      <c r="K58" s="49"/>
      <c r="L58" s="49"/>
      <c r="M58" s="49"/>
      <c r="N58" s="49"/>
      <c r="O58" s="49"/>
      <c r="P58" s="49"/>
      <c r="Q58" s="49"/>
      <c r="R58" s="49"/>
      <c r="S58" s="49"/>
      <c r="T58" s="49"/>
      <c r="U58" s="49"/>
      <c r="V58" s="49"/>
      <c r="W58" s="49"/>
      <c r="X58" s="49"/>
      <c r="Y58" s="49"/>
      <c r="Z58" s="49"/>
    </row>
    <row r="59" spans="1:26" ht="12.75" customHeight="1">
      <c r="A59" s="52">
        <v>5</v>
      </c>
      <c r="B59" s="51" t="s">
        <v>16691</v>
      </c>
      <c r="C59" s="52">
        <v>360</v>
      </c>
      <c r="D59" s="51" t="s">
        <v>16749</v>
      </c>
      <c r="E59" s="49"/>
      <c r="F59" s="49"/>
      <c r="G59" s="49"/>
      <c r="H59" s="49"/>
      <c r="I59" s="49"/>
      <c r="J59" s="49"/>
      <c r="K59" s="49"/>
      <c r="L59" s="49"/>
      <c r="M59" s="49"/>
      <c r="N59" s="49"/>
      <c r="O59" s="49"/>
      <c r="P59" s="49"/>
      <c r="Q59" s="49"/>
      <c r="R59" s="49"/>
      <c r="S59" s="49"/>
      <c r="T59" s="49"/>
      <c r="U59" s="49"/>
      <c r="V59" s="49"/>
      <c r="W59" s="49"/>
      <c r="X59" s="49"/>
      <c r="Y59" s="49"/>
      <c r="Z59" s="49"/>
    </row>
    <row r="60" spans="1:26" ht="12.75" customHeight="1">
      <c r="A60" s="52">
        <v>5</v>
      </c>
      <c r="B60" s="51" t="s">
        <v>16691</v>
      </c>
      <c r="C60" s="52">
        <v>361</v>
      </c>
      <c r="D60" s="51" t="s">
        <v>16750</v>
      </c>
      <c r="E60" s="49"/>
      <c r="F60" s="49"/>
      <c r="G60" s="49"/>
      <c r="H60" s="49"/>
      <c r="I60" s="49"/>
      <c r="J60" s="49"/>
      <c r="K60" s="49"/>
      <c r="L60" s="49"/>
      <c r="M60" s="49"/>
      <c r="N60" s="49"/>
      <c r="O60" s="49"/>
      <c r="P60" s="49"/>
      <c r="Q60" s="49"/>
      <c r="R60" s="49"/>
      <c r="S60" s="49"/>
      <c r="T60" s="49"/>
      <c r="U60" s="49"/>
      <c r="V60" s="49"/>
      <c r="W60" s="49"/>
      <c r="X60" s="49"/>
      <c r="Y60" s="49"/>
      <c r="Z60" s="49"/>
    </row>
    <row r="61" spans="1:26" ht="12.75" customHeight="1">
      <c r="A61" s="52">
        <v>5</v>
      </c>
      <c r="B61" s="51" t="s">
        <v>16691</v>
      </c>
      <c r="C61" s="52">
        <v>364</v>
      </c>
      <c r="D61" s="51" t="s">
        <v>16751</v>
      </c>
      <c r="E61" s="49"/>
      <c r="F61" s="49"/>
      <c r="G61" s="49"/>
      <c r="H61" s="49"/>
      <c r="I61" s="49"/>
      <c r="J61" s="49"/>
      <c r="K61" s="49"/>
      <c r="L61" s="49"/>
      <c r="M61" s="49"/>
      <c r="N61" s="49"/>
      <c r="O61" s="49"/>
      <c r="P61" s="49"/>
      <c r="Q61" s="49"/>
      <c r="R61" s="49"/>
      <c r="S61" s="49"/>
      <c r="T61" s="49"/>
      <c r="U61" s="49"/>
      <c r="V61" s="49"/>
      <c r="W61" s="49"/>
      <c r="X61" s="49"/>
      <c r="Y61" s="49"/>
      <c r="Z61" s="49"/>
    </row>
    <row r="62" spans="1:26" ht="12.75" customHeight="1">
      <c r="A62" s="52">
        <v>5</v>
      </c>
      <c r="B62" s="51" t="s">
        <v>16691</v>
      </c>
      <c r="C62" s="52">
        <v>368</v>
      </c>
      <c r="D62" s="51" t="s">
        <v>16752</v>
      </c>
      <c r="E62" s="49"/>
      <c r="F62" s="49"/>
      <c r="G62" s="49"/>
      <c r="H62" s="49"/>
      <c r="I62" s="49"/>
      <c r="J62" s="49"/>
      <c r="K62" s="49"/>
      <c r="L62" s="49"/>
      <c r="M62" s="49"/>
      <c r="N62" s="49"/>
      <c r="O62" s="49"/>
      <c r="P62" s="49"/>
      <c r="Q62" s="49"/>
      <c r="R62" s="49"/>
      <c r="S62" s="49"/>
      <c r="T62" s="49"/>
      <c r="U62" s="49"/>
      <c r="V62" s="49"/>
      <c r="W62" s="49"/>
      <c r="X62" s="49"/>
      <c r="Y62" s="49"/>
      <c r="Z62" s="49"/>
    </row>
    <row r="63" spans="1:26" ht="12.75" customHeight="1">
      <c r="A63" s="52">
        <v>5</v>
      </c>
      <c r="B63" s="51" t="s">
        <v>16691</v>
      </c>
      <c r="C63" s="52">
        <v>376</v>
      </c>
      <c r="D63" s="51" t="s">
        <v>16753</v>
      </c>
      <c r="E63" s="49"/>
      <c r="F63" s="49"/>
      <c r="G63" s="49"/>
      <c r="H63" s="49"/>
      <c r="I63" s="49"/>
      <c r="J63" s="49"/>
      <c r="K63" s="49"/>
      <c r="L63" s="49"/>
      <c r="M63" s="49"/>
      <c r="N63" s="49"/>
      <c r="O63" s="49"/>
      <c r="P63" s="49"/>
      <c r="Q63" s="49"/>
      <c r="R63" s="49"/>
      <c r="S63" s="49"/>
      <c r="T63" s="49"/>
      <c r="U63" s="49"/>
      <c r="V63" s="49"/>
      <c r="W63" s="49"/>
      <c r="X63" s="49"/>
      <c r="Y63" s="49"/>
      <c r="Z63" s="49"/>
    </row>
    <row r="64" spans="1:26" ht="12.75" customHeight="1">
      <c r="A64" s="52">
        <v>5</v>
      </c>
      <c r="B64" s="51" t="s">
        <v>16691</v>
      </c>
      <c r="C64" s="52">
        <v>380</v>
      </c>
      <c r="D64" s="51" t="s">
        <v>16754</v>
      </c>
      <c r="E64" s="49"/>
      <c r="F64" s="49"/>
      <c r="G64" s="49"/>
      <c r="H64" s="49"/>
      <c r="I64" s="49"/>
      <c r="J64" s="49"/>
      <c r="K64" s="49"/>
      <c r="L64" s="49"/>
      <c r="M64" s="49"/>
      <c r="N64" s="49"/>
      <c r="O64" s="49"/>
      <c r="P64" s="49"/>
      <c r="Q64" s="49"/>
      <c r="R64" s="49"/>
      <c r="S64" s="49"/>
      <c r="T64" s="49"/>
      <c r="U64" s="49"/>
      <c r="V64" s="49"/>
      <c r="W64" s="49"/>
      <c r="X64" s="49"/>
      <c r="Y64" s="49"/>
      <c r="Z64" s="49"/>
    </row>
    <row r="65" spans="1:26" ht="12.75" customHeight="1">
      <c r="A65" s="52">
        <v>5</v>
      </c>
      <c r="B65" s="51" t="s">
        <v>16691</v>
      </c>
      <c r="C65" s="52">
        <v>390</v>
      </c>
      <c r="D65" s="51" t="s">
        <v>16755</v>
      </c>
      <c r="E65" s="49"/>
      <c r="F65" s="49"/>
      <c r="G65" s="49"/>
      <c r="H65" s="49"/>
      <c r="I65" s="49"/>
      <c r="J65" s="49"/>
      <c r="K65" s="49"/>
      <c r="L65" s="49"/>
      <c r="M65" s="49"/>
      <c r="N65" s="49"/>
      <c r="O65" s="49"/>
      <c r="P65" s="49"/>
      <c r="Q65" s="49"/>
      <c r="R65" s="49"/>
      <c r="S65" s="49"/>
      <c r="T65" s="49"/>
      <c r="U65" s="49"/>
      <c r="V65" s="49"/>
      <c r="W65" s="49"/>
      <c r="X65" s="49"/>
      <c r="Y65" s="49"/>
      <c r="Z65" s="49"/>
    </row>
    <row r="66" spans="1:26" ht="12.75" customHeight="1">
      <c r="A66" s="52">
        <v>5</v>
      </c>
      <c r="B66" s="51" t="s">
        <v>16691</v>
      </c>
      <c r="C66" s="52">
        <v>999</v>
      </c>
      <c r="D66" s="51" t="s">
        <v>16755</v>
      </c>
      <c r="E66" s="49"/>
      <c r="F66" s="49"/>
      <c r="G66" s="49"/>
      <c r="H66" s="49"/>
      <c r="I66" s="49"/>
      <c r="J66" s="49"/>
      <c r="K66" s="49"/>
      <c r="L66" s="49"/>
      <c r="M66" s="49"/>
      <c r="N66" s="49"/>
      <c r="O66" s="49"/>
      <c r="P66" s="49"/>
      <c r="Q66" s="49"/>
      <c r="R66" s="49"/>
      <c r="S66" s="49"/>
      <c r="T66" s="49"/>
      <c r="U66" s="49"/>
      <c r="V66" s="49"/>
      <c r="W66" s="49"/>
      <c r="X66" s="49"/>
      <c r="Y66" s="49"/>
      <c r="Z66" s="49"/>
    </row>
    <row r="67" spans="1:26" ht="12.75" customHeight="1">
      <c r="A67" s="52">
        <v>5</v>
      </c>
      <c r="B67" s="51" t="s">
        <v>16691</v>
      </c>
      <c r="C67" s="52">
        <v>400</v>
      </c>
      <c r="D67" s="51" t="s">
        <v>16756</v>
      </c>
      <c r="E67" s="49"/>
      <c r="F67" s="49"/>
      <c r="G67" s="49"/>
      <c r="H67" s="49"/>
      <c r="I67" s="49"/>
      <c r="J67" s="49"/>
      <c r="K67" s="49"/>
      <c r="L67" s="49"/>
      <c r="M67" s="49"/>
      <c r="N67" s="49"/>
      <c r="O67" s="49"/>
      <c r="P67" s="49"/>
      <c r="Q67" s="49"/>
      <c r="R67" s="49"/>
      <c r="S67" s="49"/>
      <c r="T67" s="49"/>
      <c r="U67" s="49"/>
      <c r="V67" s="49"/>
      <c r="W67" s="49"/>
      <c r="X67" s="49"/>
      <c r="Y67" s="49"/>
      <c r="Z67" s="49"/>
    </row>
    <row r="68" spans="1:26" ht="12.75" customHeight="1">
      <c r="A68" s="52">
        <v>5</v>
      </c>
      <c r="B68" s="51" t="s">
        <v>16691</v>
      </c>
      <c r="C68" s="52">
        <v>411</v>
      </c>
      <c r="D68" s="51" t="s">
        <v>16757</v>
      </c>
      <c r="E68" s="49"/>
      <c r="F68" s="49"/>
      <c r="G68" s="49"/>
      <c r="H68" s="49"/>
      <c r="I68" s="49"/>
      <c r="J68" s="49"/>
      <c r="K68" s="49"/>
      <c r="L68" s="49"/>
      <c r="M68" s="49"/>
      <c r="N68" s="49"/>
      <c r="O68" s="49"/>
      <c r="P68" s="49"/>
      <c r="Q68" s="49"/>
      <c r="R68" s="49"/>
      <c r="S68" s="49"/>
      <c r="T68" s="49"/>
      <c r="U68" s="49"/>
      <c r="V68" s="49"/>
      <c r="W68" s="49"/>
      <c r="X68" s="49"/>
      <c r="Y68" s="49"/>
      <c r="Z68" s="49"/>
    </row>
    <row r="69" spans="1:26" ht="12.75" customHeight="1">
      <c r="A69" s="52">
        <v>5</v>
      </c>
      <c r="B69" s="51" t="s">
        <v>16691</v>
      </c>
      <c r="C69" s="52">
        <v>425</v>
      </c>
      <c r="D69" s="51" t="s">
        <v>16758</v>
      </c>
      <c r="E69" s="49"/>
      <c r="F69" s="49"/>
      <c r="G69" s="49"/>
      <c r="H69" s="49"/>
      <c r="I69" s="49"/>
      <c r="J69" s="49"/>
      <c r="K69" s="49"/>
      <c r="L69" s="49"/>
      <c r="M69" s="49"/>
      <c r="N69" s="49"/>
      <c r="O69" s="49"/>
      <c r="P69" s="49"/>
      <c r="Q69" s="49"/>
      <c r="R69" s="49"/>
      <c r="S69" s="49"/>
      <c r="T69" s="49"/>
      <c r="U69" s="49"/>
      <c r="V69" s="49"/>
      <c r="W69" s="49"/>
      <c r="X69" s="49"/>
      <c r="Y69" s="49"/>
      <c r="Z69" s="49"/>
    </row>
    <row r="70" spans="1:26" ht="12.75" customHeight="1">
      <c r="A70" s="52">
        <v>5</v>
      </c>
      <c r="B70" s="51" t="s">
        <v>16691</v>
      </c>
      <c r="C70" s="52">
        <v>440</v>
      </c>
      <c r="D70" s="51" t="s">
        <v>16759</v>
      </c>
      <c r="E70" s="49"/>
      <c r="F70" s="49"/>
      <c r="G70" s="49"/>
      <c r="H70" s="49"/>
      <c r="I70" s="49"/>
      <c r="J70" s="49"/>
      <c r="K70" s="49"/>
      <c r="L70" s="49"/>
      <c r="M70" s="49"/>
      <c r="N70" s="49"/>
      <c r="O70" s="49"/>
      <c r="P70" s="49"/>
      <c r="Q70" s="49"/>
      <c r="R70" s="49"/>
      <c r="S70" s="49"/>
      <c r="T70" s="49"/>
      <c r="U70" s="49"/>
      <c r="V70" s="49"/>
      <c r="W70" s="49"/>
      <c r="X70" s="49"/>
      <c r="Y70" s="49"/>
      <c r="Z70" s="49"/>
    </row>
    <row r="71" spans="1:26" ht="12.75" customHeight="1">
      <c r="A71" s="52">
        <v>5</v>
      </c>
      <c r="B71" s="51" t="s">
        <v>16691</v>
      </c>
      <c r="C71" s="52">
        <v>1</v>
      </c>
      <c r="D71" s="51" t="s">
        <v>16760</v>
      </c>
      <c r="E71" s="49"/>
      <c r="F71" s="49"/>
      <c r="G71" s="49"/>
      <c r="H71" s="49"/>
      <c r="I71" s="49"/>
      <c r="J71" s="49"/>
      <c r="K71" s="49"/>
      <c r="L71" s="49"/>
      <c r="M71" s="49"/>
      <c r="N71" s="49"/>
      <c r="O71" s="49"/>
      <c r="P71" s="49"/>
      <c r="Q71" s="49"/>
      <c r="R71" s="49"/>
      <c r="S71" s="49"/>
      <c r="T71" s="49"/>
      <c r="U71" s="49"/>
      <c r="V71" s="49"/>
      <c r="W71" s="49"/>
      <c r="X71" s="49"/>
      <c r="Y71" s="49"/>
      <c r="Z71" s="49"/>
    </row>
    <row r="72" spans="1:26" ht="12.75" customHeight="1">
      <c r="A72" s="52">
        <v>5</v>
      </c>
      <c r="B72" s="51" t="s">
        <v>16691</v>
      </c>
      <c r="C72" s="52">
        <v>467</v>
      </c>
      <c r="D72" s="51" t="s">
        <v>16761</v>
      </c>
      <c r="E72" s="49"/>
      <c r="F72" s="49"/>
      <c r="G72" s="49"/>
      <c r="H72" s="49"/>
      <c r="I72" s="49"/>
      <c r="J72" s="49"/>
      <c r="K72" s="49"/>
      <c r="L72" s="49"/>
      <c r="M72" s="49"/>
      <c r="N72" s="49"/>
      <c r="O72" s="49"/>
      <c r="P72" s="49"/>
      <c r="Q72" s="49"/>
      <c r="R72" s="49"/>
      <c r="S72" s="49"/>
      <c r="T72" s="49"/>
      <c r="U72" s="49"/>
      <c r="V72" s="49"/>
      <c r="W72" s="49"/>
      <c r="X72" s="49"/>
      <c r="Y72" s="49"/>
      <c r="Z72" s="49"/>
    </row>
    <row r="73" spans="1:26" ht="12.75" customHeight="1">
      <c r="A73" s="52">
        <v>5</v>
      </c>
      <c r="B73" s="51" t="s">
        <v>16691</v>
      </c>
      <c r="C73" s="52">
        <v>475</v>
      </c>
      <c r="D73" s="51" t="s">
        <v>16762</v>
      </c>
      <c r="E73" s="49"/>
      <c r="F73" s="49"/>
      <c r="G73" s="49"/>
      <c r="H73" s="49"/>
      <c r="I73" s="49"/>
      <c r="J73" s="49"/>
      <c r="K73" s="49"/>
      <c r="L73" s="49"/>
      <c r="M73" s="49"/>
      <c r="N73" s="49"/>
      <c r="O73" s="49"/>
      <c r="P73" s="49"/>
      <c r="Q73" s="49"/>
      <c r="R73" s="49"/>
      <c r="S73" s="49"/>
      <c r="T73" s="49"/>
      <c r="U73" s="49"/>
      <c r="V73" s="49"/>
      <c r="W73" s="49"/>
      <c r="X73" s="49"/>
      <c r="Y73" s="49"/>
      <c r="Z73" s="49"/>
    </row>
    <row r="74" spans="1:26" ht="12.75" customHeight="1">
      <c r="A74" s="52">
        <v>5</v>
      </c>
      <c r="B74" s="51" t="s">
        <v>16691</v>
      </c>
      <c r="C74" s="52">
        <v>480</v>
      </c>
      <c r="D74" s="51" t="s">
        <v>16763</v>
      </c>
      <c r="E74" s="49"/>
      <c r="F74" s="49"/>
      <c r="G74" s="49"/>
      <c r="H74" s="49"/>
      <c r="I74" s="49"/>
      <c r="J74" s="49"/>
      <c r="K74" s="49"/>
      <c r="L74" s="49"/>
      <c r="M74" s="49"/>
      <c r="N74" s="49"/>
      <c r="O74" s="49"/>
      <c r="P74" s="49"/>
      <c r="Q74" s="49"/>
      <c r="R74" s="49"/>
      <c r="S74" s="49"/>
      <c r="T74" s="49"/>
      <c r="U74" s="49"/>
      <c r="V74" s="49"/>
      <c r="W74" s="49"/>
      <c r="X74" s="49"/>
      <c r="Y74" s="49"/>
      <c r="Z74" s="49"/>
    </row>
    <row r="75" spans="1:26" ht="12.75" customHeight="1">
      <c r="A75" s="52">
        <v>5</v>
      </c>
      <c r="B75" s="51" t="s">
        <v>16691</v>
      </c>
      <c r="C75" s="52">
        <v>483</v>
      </c>
      <c r="D75" s="51" t="s">
        <v>16764</v>
      </c>
      <c r="E75" s="49"/>
      <c r="F75" s="49"/>
      <c r="G75" s="49"/>
      <c r="H75" s="49"/>
      <c r="I75" s="49"/>
      <c r="J75" s="49"/>
      <c r="K75" s="49"/>
      <c r="L75" s="49"/>
      <c r="M75" s="49"/>
      <c r="N75" s="49"/>
      <c r="O75" s="49"/>
      <c r="P75" s="49"/>
      <c r="Q75" s="49"/>
      <c r="R75" s="49"/>
      <c r="S75" s="49"/>
      <c r="T75" s="49"/>
      <c r="U75" s="49"/>
      <c r="V75" s="49"/>
      <c r="W75" s="49"/>
      <c r="X75" s="49"/>
      <c r="Y75" s="49"/>
      <c r="Z75" s="49"/>
    </row>
    <row r="76" spans="1:26" ht="12.75" customHeight="1">
      <c r="A76" s="52">
        <v>5</v>
      </c>
      <c r="B76" s="51" t="s">
        <v>16691</v>
      </c>
      <c r="C76" s="52">
        <v>495</v>
      </c>
      <c r="D76" s="51" t="s">
        <v>16765</v>
      </c>
      <c r="E76" s="49"/>
      <c r="F76" s="49"/>
      <c r="G76" s="49"/>
      <c r="H76" s="49"/>
      <c r="I76" s="49"/>
      <c r="J76" s="49"/>
      <c r="K76" s="49"/>
      <c r="L76" s="49"/>
      <c r="M76" s="49"/>
      <c r="N76" s="49"/>
      <c r="O76" s="49"/>
      <c r="P76" s="49"/>
      <c r="Q76" s="49"/>
      <c r="R76" s="49"/>
      <c r="S76" s="49"/>
      <c r="T76" s="49"/>
      <c r="U76" s="49"/>
      <c r="V76" s="49"/>
      <c r="W76" s="49"/>
      <c r="X76" s="49"/>
      <c r="Y76" s="49"/>
      <c r="Z76" s="49"/>
    </row>
    <row r="77" spans="1:26" ht="12.75" customHeight="1">
      <c r="A77" s="52">
        <v>5</v>
      </c>
      <c r="B77" s="51" t="s">
        <v>16691</v>
      </c>
      <c r="C77" s="52">
        <v>490</v>
      </c>
      <c r="D77" s="51" t="s">
        <v>16766</v>
      </c>
      <c r="E77" s="49"/>
      <c r="F77" s="49"/>
      <c r="G77" s="49"/>
      <c r="H77" s="49"/>
      <c r="I77" s="49"/>
      <c r="J77" s="49"/>
      <c r="K77" s="49"/>
      <c r="L77" s="49"/>
      <c r="M77" s="49"/>
      <c r="N77" s="49"/>
      <c r="O77" s="49"/>
      <c r="P77" s="49"/>
      <c r="Q77" s="49"/>
      <c r="R77" s="49"/>
      <c r="S77" s="49"/>
      <c r="T77" s="49"/>
      <c r="U77" s="49"/>
      <c r="V77" s="49"/>
      <c r="W77" s="49"/>
      <c r="X77" s="49"/>
      <c r="Y77" s="49"/>
      <c r="Z77" s="49"/>
    </row>
    <row r="78" spans="1:26" ht="12.75" customHeight="1">
      <c r="A78" s="52">
        <v>5</v>
      </c>
      <c r="B78" s="51" t="s">
        <v>16691</v>
      </c>
      <c r="C78" s="52">
        <v>501</v>
      </c>
      <c r="D78" s="51" t="s">
        <v>16767</v>
      </c>
      <c r="E78" s="49"/>
      <c r="F78" s="49"/>
      <c r="G78" s="49"/>
      <c r="H78" s="49"/>
      <c r="I78" s="49"/>
      <c r="J78" s="49"/>
      <c r="K78" s="49"/>
      <c r="L78" s="49"/>
      <c r="M78" s="49"/>
      <c r="N78" s="49"/>
      <c r="O78" s="49"/>
      <c r="P78" s="49"/>
      <c r="Q78" s="49"/>
      <c r="R78" s="49"/>
      <c r="S78" s="49"/>
      <c r="T78" s="49"/>
      <c r="U78" s="49"/>
      <c r="V78" s="49"/>
      <c r="W78" s="49"/>
      <c r="X78" s="49"/>
      <c r="Y78" s="49"/>
      <c r="Z78" s="49"/>
    </row>
    <row r="79" spans="1:26" ht="12.75" customHeight="1">
      <c r="A79" s="52">
        <v>5</v>
      </c>
      <c r="B79" s="51" t="s">
        <v>16691</v>
      </c>
      <c r="C79" s="52">
        <v>541</v>
      </c>
      <c r="D79" s="51" t="s">
        <v>16768</v>
      </c>
      <c r="E79" s="49"/>
      <c r="F79" s="49"/>
      <c r="G79" s="49"/>
      <c r="H79" s="49"/>
      <c r="I79" s="49"/>
      <c r="J79" s="49"/>
      <c r="K79" s="49"/>
      <c r="L79" s="49"/>
      <c r="M79" s="49"/>
      <c r="N79" s="49"/>
      <c r="O79" s="49"/>
      <c r="P79" s="49"/>
      <c r="Q79" s="49"/>
      <c r="R79" s="49"/>
      <c r="S79" s="49"/>
      <c r="T79" s="49"/>
      <c r="U79" s="49"/>
      <c r="V79" s="49"/>
      <c r="W79" s="49"/>
      <c r="X79" s="49"/>
      <c r="Y79" s="49"/>
      <c r="Z79" s="49"/>
    </row>
    <row r="80" spans="1:26" ht="12.75" customHeight="1">
      <c r="A80" s="52">
        <v>5</v>
      </c>
      <c r="B80" s="51" t="s">
        <v>16691</v>
      </c>
      <c r="C80" s="52">
        <v>543</v>
      </c>
      <c r="D80" s="51" t="s">
        <v>16769</v>
      </c>
      <c r="E80" s="49"/>
      <c r="F80" s="49"/>
      <c r="G80" s="49"/>
      <c r="H80" s="49"/>
      <c r="I80" s="49"/>
      <c r="J80" s="49"/>
      <c r="K80" s="49"/>
      <c r="L80" s="49"/>
      <c r="M80" s="49"/>
      <c r="N80" s="49"/>
      <c r="O80" s="49"/>
      <c r="P80" s="49"/>
      <c r="Q80" s="49"/>
      <c r="R80" s="49"/>
      <c r="S80" s="49"/>
      <c r="T80" s="49"/>
      <c r="U80" s="49"/>
      <c r="V80" s="49"/>
      <c r="W80" s="49"/>
      <c r="X80" s="49"/>
      <c r="Y80" s="49"/>
      <c r="Z80" s="49"/>
    </row>
    <row r="81" spans="1:26" ht="12.75" customHeight="1">
      <c r="A81" s="52">
        <v>5</v>
      </c>
      <c r="B81" s="51" t="s">
        <v>16691</v>
      </c>
      <c r="C81" s="52">
        <v>585</v>
      </c>
      <c r="D81" s="51" t="s">
        <v>16770</v>
      </c>
      <c r="E81" s="49"/>
      <c r="F81" s="49"/>
      <c r="G81" s="49"/>
      <c r="H81" s="49"/>
      <c r="I81" s="49"/>
      <c r="J81" s="49"/>
      <c r="K81" s="49"/>
      <c r="L81" s="49"/>
      <c r="M81" s="49"/>
      <c r="N81" s="49"/>
      <c r="O81" s="49"/>
      <c r="P81" s="49"/>
      <c r="Q81" s="49"/>
      <c r="R81" s="49"/>
      <c r="S81" s="49"/>
      <c r="T81" s="49"/>
      <c r="U81" s="49"/>
      <c r="V81" s="49"/>
      <c r="W81" s="49"/>
      <c r="X81" s="49"/>
      <c r="Y81" s="49"/>
      <c r="Z81" s="49"/>
    </row>
    <row r="82" spans="1:26" ht="12.75" customHeight="1">
      <c r="A82" s="52">
        <v>5</v>
      </c>
      <c r="B82" s="51" t="s">
        <v>16691</v>
      </c>
      <c r="C82" s="52">
        <v>576</v>
      </c>
      <c r="D82" s="51" t="s">
        <v>16771</v>
      </c>
      <c r="E82" s="49"/>
      <c r="F82" s="49"/>
      <c r="G82" s="49"/>
      <c r="H82" s="49"/>
      <c r="I82" s="49"/>
      <c r="J82" s="49"/>
      <c r="K82" s="49"/>
      <c r="L82" s="49"/>
      <c r="M82" s="49"/>
      <c r="N82" s="49"/>
      <c r="O82" s="49"/>
      <c r="P82" s="49"/>
      <c r="Q82" s="49"/>
      <c r="R82" s="49"/>
      <c r="S82" s="49"/>
      <c r="T82" s="49"/>
      <c r="U82" s="49"/>
      <c r="V82" s="49"/>
      <c r="W82" s="49"/>
      <c r="X82" s="49"/>
      <c r="Y82" s="49"/>
      <c r="Z82" s="49"/>
    </row>
    <row r="83" spans="1:26" ht="12.75" customHeight="1">
      <c r="A83" s="52">
        <v>5</v>
      </c>
      <c r="B83" s="51" t="s">
        <v>16691</v>
      </c>
      <c r="C83" s="52">
        <v>579</v>
      </c>
      <c r="D83" s="51" t="s">
        <v>16772</v>
      </c>
      <c r="E83" s="49"/>
      <c r="F83" s="49"/>
      <c r="G83" s="49"/>
      <c r="H83" s="49"/>
      <c r="I83" s="49"/>
      <c r="J83" s="49"/>
      <c r="K83" s="49"/>
      <c r="L83" s="49"/>
      <c r="M83" s="49"/>
      <c r="N83" s="49"/>
      <c r="O83" s="49"/>
      <c r="P83" s="49"/>
      <c r="Q83" s="49"/>
      <c r="R83" s="49"/>
      <c r="S83" s="49"/>
      <c r="T83" s="49"/>
      <c r="U83" s="49"/>
      <c r="V83" s="49"/>
      <c r="W83" s="49"/>
      <c r="X83" s="49"/>
      <c r="Y83" s="49"/>
      <c r="Z83" s="49"/>
    </row>
    <row r="84" spans="1:26" ht="12.75" customHeight="1">
      <c r="A84" s="52">
        <v>5</v>
      </c>
      <c r="B84" s="51" t="s">
        <v>16691</v>
      </c>
      <c r="C84" s="52">
        <v>591</v>
      </c>
      <c r="D84" s="51" t="s">
        <v>16773</v>
      </c>
      <c r="E84" s="49"/>
      <c r="F84" s="49"/>
      <c r="G84" s="49"/>
      <c r="H84" s="49"/>
      <c r="I84" s="49"/>
      <c r="J84" s="49"/>
      <c r="K84" s="49"/>
      <c r="L84" s="49"/>
      <c r="M84" s="49"/>
      <c r="N84" s="49"/>
      <c r="O84" s="49"/>
      <c r="P84" s="49"/>
      <c r="Q84" s="49"/>
      <c r="R84" s="49"/>
      <c r="S84" s="49"/>
      <c r="T84" s="49"/>
      <c r="U84" s="49"/>
      <c r="V84" s="49"/>
      <c r="W84" s="49"/>
      <c r="X84" s="49"/>
      <c r="Y84" s="49"/>
      <c r="Z84" s="49"/>
    </row>
    <row r="85" spans="1:26" ht="12.75" customHeight="1">
      <c r="A85" s="52">
        <v>5</v>
      </c>
      <c r="B85" s="51" t="s">
        <v>16691</v>
      </c>
      <c r="C85" s="52">
        <v>604</v>
      </c>
      <c r="D85" s="51" t="s">
        <v>16774</v>
      </c>
      <c r="E85" s="49"/>
      <c r="F85" s="49"/>
      <c r="G85" s="49"/>
      <c r="H85" s="49"/>
      <c r="I85" s="49"/>
      <c r="J85" s="49"/>
      <c r="K85" s="49"/>
      <c r="L85" s="49"/>
      <c r="M85" s="49"/>
      <c r="N85" s="49"/>
      <c r="O85" s="49"/>
      <c r="P85" s="49"/>
      <c r="Q85" s="49"/>
      <c r="R85" s="49"/>
      <c r="S85" s="49"/>
      <c r="T85" s="49"/>
      <c r="U85" s="49"/>
      <c r="V85" s="49"/>
      <c r="W85" s="49"/>
      <c r="X85" s="49"/>
      <c r="Y85" s="49"/>
      <c r="Z85" s="49"/>
    </row>
    <row r="86" spans="1:26" ht="12.75" customHeight="1">
      <c r="A86" s="52">
        <v>5</v>
      </c>
      <c r="B86" s="51" t="s">
        <v>16691</v>
      </c>
      <c r="C86" s="52">
        <v>607</v>
      </c>
      <c r="D86" s="51" t="s">
        <v>16775</v>
      </c>
      <c r="E86" s="49"/>
      <c r="F86" s="49"/>
      <c r="G86" s="49"/>
      <c r="H86" s="49"/>
      <c r="I86" s="49"/>
      <c r="J86" s="49"/>
      <c r="K86" s="49"/>
      <c r="L86" s="49"/>
      <c r="M86" s="49"/>
      <c r="N86" s="49"/>
      <c r="O86" s="49"/>
      <c r="P86" s="49"/>
      <c r="Q86" s="49"/>
      <c r="R86" s="49"/>
      <c r="S86" s="49"/>
      <c r="T86" s="49"/>
      <c r="U86" s="49"/>
      <c r="V86" s="49"/>
      <c r="W86" s="49"/>
      <c r="X86" s="49"/>
      <c r="Y86" s="49"/>
      <c r="Z86" s="49"/>
    </row>
    <row r="87" spans="1:26" ht="12.75" customHeight="1">
      <c r="A87" s="52">
        <v>5</v>
      </c>
      <c r="B87" s="51" t="s">
        <v>16691</v>
      </c>
      <c r="C87" s="52">
        <v>615</v>
      </c>
      <c r="D87" s="51" t="s">
        <v>16776</v>
      </c>
      <c r="E87" s="49"/>
      <c r="F87" s="49"/>
      <c r="G87" s="49"/>
      <c r="H87" s="49"/>
      <c r="I87" s="49"/>
      <c r="J87" s="49"/>
      <c r="K87" s="49"/>
      <c r="L87" s="49"/>
      <c r="M87" s="49"/>
      <c r="N87" s="49"/>
      <c r="O87" s="49"/>
      <c r="P87" s="49"/>
      <c r="Q87" s="49"/>
      <c r="R87" s="49"/>
      <c r="S87" s="49"/>
      <c r="T87" s="49"/>
      <c r="U87" s="49"/>
      <c r="V87" s="49"/>
      <c r="W87" s="49"/>
      <c r="X87" s="49"/>
      <c r="Y87" s="49"/>
      <c r="Z87" s="49"/>
    </row>
    <row r="88" spans="1:26" ht="12.75" customHeight="1">
      <c r="A88" s="52">
        <v>5</v>
      </c>
      <c r="B88" s="51" t="s">
        <v>16691</v>
      </c>
      <c r="C88" s="52">
        <v>628</v>
      </c>
      <c r="D88" s="51" t="s">
        <v>16777</v>
      </c>
      <c r="E88" s="49"/>
      <c r="F88" s="49"/>
      <c r="G88" s="49"/>
      <c r="H88" s="49"/>
      <c r="I88" s="49"/>
      <c r="J88" s="49"/>
      <c r="K88" s="49"/>
      <c r="L88" s="49"/>
      <c r="M88" s="49"/>
      <c r="N88" s="49"/>
      <c r="O88" s="49"/>
      <c r="P88" s="49"/>
      <c r="Q88" s="49"/>
      <c r="R88" s="49"/>
      <c r="S88" s="49"/>
      <c r="T88" s="49"/>
      <c r="U88" s="49"/>
      <c r="V88" s="49"/>
      <c r="W88" s="49"/>
      <c r="X88" s="49"/>
      <c r="Y88" s="49"/>
      <c r="Z88" s="49"/>
    </row>
    <row r="89" spans="1:26" ht="12.75" customHeight="1">
      <c r="A89" s="52">
        <v>5</v>
      </c>
      <c r="B89" s="51" t="s">
        <v>16691</v>
      </c>
      <c r="C89" s="52">
        <v>631</v>
      </c>
      <c r="D89" s="51" t="s">
        <v>16778</v>
      </c>
      <c r="E89" s="49"/>
      <c r="F89" s="49"/>
      <c r="G89" s="49"/>
      <c r="H89" s="49"/>
      <c r="I89" s="49"/>
      <c r="J89" s="49"/>
      <c r="K89" s="49"/>
      <c r="L89" s="49"/>
      <c r="M89" s="49"/>
      <c r="N89" s="49"/>
      <c r="O89" s="49"/>
      <c r="P89" s="49"/>
      <c r="Q89" s="49"/>
      <c r="R89" s="49"/>
      <c r="S89" s="49"/>
      <c r="T89" s="49"/>
      <c r="U89" s="49"/>
      <c r="V89" s="49"/>
      <c r="W89" s="49"/>
      <c r="X89" s="49"/>
      <c r="Y89" s="49"/>
      <c r="Z89" s="49"/>
    </row>
    <row r="90" spans="1:26" ht="12.75" customHeight="1">
      <c r="A90" s="52">
        <v>5</v>
      </c>
      <c r="B90" s="51" t="s">
        <v>16691</v>
      </c>
      <c r="C90" s="52">
        <v>642</v>
      </c>
      <c r="D90" s="51" t="s">
        <v>16779</v>
      </c>
      <c r="E90" s="49"/>
      <c r="F90" s="49"/>
      <c r="G90" s="49"/>
      <c r="H90" s="49"/>
      <c r="I90" s="49"/>
      <c r="J90" s="49"/>
      <c r="K90" s="49"/>
      <c r="L90" s="49"/>
      <c r="M90" s="49"/>
      <c r="N90" s="49"/>
      <c r="O90" s="49"/>
      <c r="P90" s="49"/>
      <c r="Q90" s="49"/>
      <c r="R90" s="49"/>
      <c r="S90" s="49"/>
      <c r="T90" s="49"/>
      <c r="U90" s="49"/>
      <c r="V90" s="49"/>
      <c r="W90" s="49"/>
      <c r="X90" s="49"/>
      <c r="Y90" s="49"/>
      <c r="Z90" s="49"/>
    </row>
    <row r="91" spans="1:26" ht="12.75" customHeight="1">
      <c r="A91" s="52">
        <v>5</v>
      </c>
      <c r="B91" s="51" t="s">
        <v>16691</v>
      </c>
      <c r="C91" s="52">
        <v>647</v>
      </c>
      <c r="D91" s="51" t="s">
        <v>16780</v>
      </c>
      <c r="E91" s="49"/>
      <c r="F91" s="49"/>
      <c r="G91" s="49"/>
      <c r="H91" s="49"/>
      <c r="I91" s="49"/>
      <c r="J91" s="49"/>
      <c r="K91" s="49"/>
      <c r="L91" s="49"/>
      <c r="M91" s="49"/>
      <c r="N91" s="49"/>
      <c r="O91" s="49"/>
      <c r="P91" s="49"/>
      <c r="Q91" s="49"/>
      <c r="R91" s="49"/>
      <c r="S91" s="49"/>
      <c r="T91" s="49"/>
      <c r="U91" s="49"/>
      <c r="V91" s="49"/>
      <c r="W91" s="49"/>
      <c r="X91" s="49"/>
      <c r="Y91" s="49"/>
      <c r="Z91" s="49"/>
    </row>
    <row r="92" spans="1:26" ht="12.75" customHeight="1">
      <c r="A92" s="52">
        <v>5</v>
      </c>
      <c r="B92" s="51" t="s">
        <v>16691</v>
      </c>
      <c r="C92" s="52">
        <v>649</v>
      </c>
      <c r="D92" s="51" t="s">
        <v>16781</v>
      </c>
      <c r="E92" s="49"/>
      <c r="F92" s="49"/>
      <c r="G92" s="49"/>
      <c r="H92" s="49"/>
      <c r="I92" s="49"/>
      <c r="J92" s="49"/>
      <c r="K92" s="49"/>
      <c r="L92" s="49"/>
      <c r="M92" s="49"/>
      <c r="N92" s="49"/>
      <c r="O92" s="49"/>
      <c r="P92" s="49"/>
      <c r="Q92" s="49"/>
      <c r="R92" s="49"/>
      <c r="S92" s="49"/>
      <c r="T92" s="49"/>
      <c r="U92" s="49"/>
      <c r="V92" s="49"/>
      <c r="W92" s="49"/>
      <c r="X92" s="49"/>
      <c r="Y92" s="49"/>
      <c r="Z92" s="49"/>
    </row>
    <row r="93" spans="1:26" ht="12.75" customHeight="1">
      <c r="A93" s="52">
        <v>5</v>
      </c>
      <c r="B93" s="51" t="s">
        <v>16691</v>
      </c>
      <c r="C93" s="52">
        <v>652</v>
      </c>
      <c r="D93" s="51" t="s">
        <v>16782</v>
      </c>
      <c r="E93" s="49"/>
      <c r="F93" s="49"/>
      <c r="G93" s="49"/>
      <c r="H93" s="49"/>
      <c r="I93" s="49"/>
      <c r="J93" s="49"/>
      <c r="K93" s="49"/>
      <c r="L93" s="49"/>
      <c r="M93" s="49"/>
      <c r="N93" s="49"/>
      <c r="O93" s="49"/>
      <c r="P93" s="49"/>
      <c r="Q93" s="49"/>
      <c r="R93" s="49"/>
      <c r="S93" s="49"/>
      <c r="T93" s="49"/>
      <c r="U93" s="49"/>
      <c r="V93" s="49"/>
      <c r="W93" s="49"/>
      <c r="X93" s="49"/>
      <c r="Y93" s="49"/>
      <c r="Z93" s="49"/>
    </row>
    <row r="94" spans="1:26" ht="12.75" customHeight="1">
      <c r="A94" s="52">
        <v>5</v>
      </c>
      <c r="B94" s="51" t="s">
        <v>16691</v>
      </c>
      <c r="C94" s="52">
        <v>656</v>
      </c>
      <c r="D94" s="51" t="s">
        <v>16783</v>
      </c>
      <c r="E94" s="49"/>
      <c r="F94" s="49"/>
      <c r="G94" s="49"/>
      <c r="H94" s="49"/>
      <c r="I94" s="49"/>
      <c r="J94" s="49"/>
      <c r="K94" s="49"/>
      <c r="L94" s="49"/>
      <c r="M94" s="49"/>
      <c r="N94" s="49"/>
      <c r="O94" s="49"/>
      <c r="P94" s="49"/>
      <c r="Q94" s="49"/>
      <c r="R94" s="49"/>
      <c r="S94" s="49"/>
      <c r="T94" s="49"/>
      <c r="U94" s="49"/>
      <c r="V94" s="49"/>
      <c r="W94" s="49"/>
      <c r="X94" s="49"/>
      <c r="Y94" s="49"/>
      <c r="Z94" s="49"/>
    </row>
    <row r="95" spans="1:26" ht="12.75" customHeight="1">
      <c r="A95" s="52">
        <v>5</v>
      </c>
      <c r="B95" s="51" t="s">
        <v>16691</v>
      </c>
      <c r="C95" s="52">
        <v>658</v>
      </c>
      <c r="D95" s="51" t="s">
        <v>16784</v>
      </c>
      <c r="E95" s="49"/>
      <c r="F95" s="49"/>
      <c r="G95" s="49"/>
      <c r="H95" s="49"/>
      <c r="I95" s="49"/>
      <c r="J95" s="49"/>
      <c r="K95" s="49"/>
      <c r="L95" s="49"/>
      <c r="M95" s="49"/>
      <c r="N95" s="49"/>
      <c r="O95" s="49"/>
      <c r="P95" s="49"/>
      <c r="Q95" s="49"/>
      <c r="R95" s="49"/>
      <c r="S95" s="49"/>
      <c r="T95" s="49"/>
      <c r="U95" s="49"/>
      <c r="V95" s="49"/>
      <c r="W95" s="49"/>
      <c r="X95" s="49"/>
      <c r="Y95" s="49"/>
      <c r="Z95" s="49"/>
    </row>
    <row r="96" spans="1:26" ht="12.75" customHeight="1">
      <c r="A96" s="52">
        <v>5</v>
      </c>
      <c r="B96" s="51" t="s">
        <v>16691</v>
      </c>
      <c r="C96" s="52">
        <v>659</v>
      </c>
      <c r="D96" s="51" t="s">
        <v>16785</v>
      </c>
      <c r="E96" s="49"/>
      <c r="F96" s="49"/>
      <c r="G96" s="49"/>
      <c r="H96" s="49"/>
      <c r="I96" s="49"/>
      <c r="J96" s="49"/>
      <c r="K96" s="49"/>
      <c r="L96" s="49"/>
      <c r="M96" s="49"/>
      <c r="N96" s="49"/>
      <c r="O96" s="49"/>
      <c r="P96" s="49"/>
      <c r="Q96" s="49"/>
      <c r="R96" s="49"/>
      <c r="S96" s="49"/>
      <c r="T96" s="49"/>
      <c r="U96" s="49"/>
      <c r="V96" s="49"/>
      <c r="W96" s="49"/>
      <c r="X96" s="49"/>
      <c r="Y96" s="49"/>
      <c r="Z96" s="49"/>
    </row>
    <row r="97" spans="1:26" ht="12.75" customHeight="1">
      <c r="A97" s="52">
        <v>5</v>
      </c>
      <c r="B97" s="51" t="s">
        <v>16691</v>
      </c>
      <c r="C97" s="52">
        <v>660</v>
      </c>
      <c r="D97" s="51" t="s">
        <v>16786</v>
      </c>
      <c r="E97" s="49"/>
      <c r="F97" s="49"/>
      <c r="G97" s="49"/>
      <c r="H97" s="49"/>
      <c r="I97" s="49"/>
      <c r="J97" s="49"/>
      <c r="K97" s="49"/>
      <c r="L97" s="49"/>
      <c r="M97" s="49"/>
      <c r="N97" s="49"/>
      <c r="O97" s="49"/>
      <c r="P97" s="49"/>
      <c r="Q97" s="49"/>
      <c r="R97" s="49"/>
      <c r="S97" s="49"/>
      <c r="T97" s="49"/>
      <c r="U97" s="49"/>
      <c r="V97" s="49"/>
      <c r="W97" s="49"/>
      <c r="X97" s="49"/>
      <c r="Y97" s="49"/>
      <c r="Z97" s="49"/>
    </row>
    <row r="98" spans="1:26" ht="12.75" customHeight="1">
      <c r="A98" s="52">
        <v>5</v>
      </c>
      <c r="B98" s="51" t="s">
        <v>16691</v>
      </c>
      <c r="C98" s="52">
        <v>664</v>
      </c>
      <c r="D98" s="51" t="s">
        <v>16787</v>
      </c>
      <c r="E98" s="49"/>
      <c r="F98" s="49"/>
      <c r="G98" s="49"/>
      <c r="H98" s="49"/>
      <c r="I98" s="49"/>
      <c r="J98" s="49"/>
      <c r="K98" s="49"/>
      <c r="L98" s="49"/>
      <c r="M98" s="49"/>
      <c r="N98" s="49"/>
      <c r="O98" s="49"/>
      <c r="P98" s="49"/>
      <c r="Q98" s="49"/>
      <c r="R98" s="49"/>
      <c r="S98" s="49"/>
      <c r="T98" s="49"/>
      <c r="U98" s="49"/>
      <c r="V98" s="49"/>
      <c r="W98" s="49"/>
      <c r="X98" s="49"/>
      <c r="Y98" s="49"/>
      <c r="Z98" s="49"/>
    </row>
    <row r="99" spans="1:26" ht="12.75" customHeight="1">
      <c r="A99" s="52">
        <v>5</v>
      </c>
      <c r="B99" s="51" t="s">
        <v>16691</v>
      </c>
      <c r="C99" s="52">
        <v>665</v>
      </c>
      <c r="D99" s="51" t="s">
        <v>16788</v>
      </c>
      <c r="E99" s="49"/>
      <c r="F99" s="49"/>
      <c r="G99" s="49"/>
      <c r="H99" s="49"/>
      <c r="I99" s="49"/>
      <c r="J99" s="49"/>
      <c r="K99" s="49"/>
      <c r="L99" s="49"/>
      <c r="M99" s="49"/>
      <c r="N99" s="49"/>
      <c r="O99" s="49"/>
      <c r="P99" s="49"/>
      <c r="Q99" s="49"/>
      <c r="R99" s="49"/>
      <c r="S99" s="49"/>
      <c r="T99" s="49"/>
      <c r="U99" s="49"/>
      <c r="V99" s="49"/>
      <c r="W99" s="49"/>
      <c r="X99" s="49"/>
      <c r="Y99" s="49"/>
      <c r="Z99" s="49"/>
    </row>
    <row r="100" spans="1:26" ht="12.75" customHeight="1">
      <c r="A100" s="52">
        <v>5</v>
      </c>
      <c r="B100" s="51" t="s">
        <v>16691</v>
      </c>
      <c r="C100" s="52">
        <v>667</v>
      </c>
      <c r="D100" s="51" t="s">
        <v>16789</v>
      </c>
      <c r="E100" s="49"/>
      <c r="F100" s="49"/>
      <c r="G100" s="49"/>
      <c r="H100" s="49"/>
      <c r="I100" s="49"/>
      <c r="J100" s="49"/>
      <c r="K100" s="49"/>
      <c r="L100" s="49"/>
      <c r="M100" s="49"/>
      <c r="N100" s="49"/>
      <c r="O100" s="49"/>
      <c r="P100" s="49"/>
      <c r="Q100" s="49"/>
      <c r="R100" s="49"/>
      <c r="S100" s="49"/>
      <c r="T100" s="49"/>
      <c r="U100" s="49"/>
      <c r="V100" s="49"/>
      <c r="W100" s="49"/>
      <c r="X100" s="49"/>
      <c r="Y100" s="49"/>
      <c r="Z100" s="49"/>
    </row>
    <row r="101" spans="1:26" ht="12.75" customHeight="1">
      <c r="A101" s="52">
        <v>5</v>
      </c>
      <c r="B101" s="51" t="s">
        <v>16691</v>
      </c>
      <c r="C101" s="52">
        <v>670</v>
      </c>
      <c r="D101" s="51" t="s">
        <v>16790</v>
      </c>
      <c r="E101" s="49"/>
      <c r="F101" s="49"/>
      <c r="G101" s="49"/>
      <c r="H101" s="49"/>
      <c r="I101" s="49"/>
      <c r="J101" s="49"/>
      <c r="K101" s="49"/>
      <c r="L101" s="49"/>
      <c r="M101" s="49"/>
      <c r="N101" s="49"/>
      <c r="O101" s="49"/>
      <c r="P101" s="49"/>
      <c r="Q101" s="49"/>
      <c r="R101" s="49"/>
      <c r="S101" s="49"/>
      <c r="T101" s="49"/>
      <c r="U101" s="49"/>
      <c r="V101" s="49"/>
      <c r="W101" s="49"/>
      <c r="X101" s="49"/>
      <c r="Y101" s="49"/>
      <c r="Z101" s="49"/>
    </row>
    <row r="102" spans="1:26" ht="12.75" customHeight="1">
      <c r="A102" s="52">
        <v>5</v>
      </c>
      <c r="B102" s="51" t="s">
        <v>16691</v>
      </c>
      <c r="C102" s="52">
        <v>674</v>
      </c>
      <c r="D102" s="51" t="s">
        <v>16791</v>
      </c>
      <c r="E102" s="49"/>
      <c r="F102" s="49"/>
      <c r="G102" s="49"/>
      <c r="H102" s="49"/>
      <c r="I102" s="49"/>
      <c r="J102" s="49"/>
      <c r="K102" s="49"/>
      <c r="L102" s="49"/>
      <c r="M102" s="49"/>
      <c r="N102" s="49"/>
      <c r="O102" s="49"/>
      <c r="P102" s="49"/>
      <c r="Q102" s="49"/>
      <c r="R102" s="49"/>
      <c r="S102" s="49"/>
      <c r="T102" s="49"/>
      <c r="U102" s="49"/>
      <c r="V102" s="49"/>
      <c r="W102" s="49"/>
      <c r="X102" s="49"/>
      <c r="Y102" s="49"/>
      <c r="Z102" s="49"/>
    </row>
    <row r="103" spans="1:26" ht="12.75" customHeight="1">
      <c r="A103" s="52">
        <v>5</v>
      </c>
      <c r="B103" s="51" t="s">
        <v>16691</v>
      </c>
      <c r="C103" s="52">
        <v>679</v>
      </c>
      <c r="D103" s="51" t="s">
        <v>16792</v>
      </c>
      <c r="E103" s="49"/>
      <c r="F103" s="49"/>
      <c r="G103" s="49"/>
      <c r="H103" s="49"/>
      <c r="I103" s="49"/>
      <c r="J103" s="49"/>
      <c r="K103" s="49"/>
      <c r="L103" s="49"/>
      <c r="M103" s="49"/>
      <c r="N103" s="49"/>
      <c r="O103" s="49"/>
      <c r="P103" s="49"/>
      <c r="Q103" s="49"/>
      <c r="R103" s="49"/>
      <c r="S103" s="49"/>
      <c r="T103" s="49"/>
      <c r="U103" s="49"/>
      <c r="V103" s="49"/>
      <c r="W103" s="49"/>
      <c r="X103" s="49"/>
      <c r="Y103" s="49"/>
      <c r="Z103" s="49"/>
    </row>
    <row r="104" spans="1:26" ht="12.75" customHeight="1">
      <c r="A104" s="52">
        <v>5</v>
      </c>
      <c r="B104" s="51" t="s">
        <v>16691</v>
      </c>
      <c r="C104" s="52">
        <v>686</v>
      </c>
      <c r="D104" s="51" t="s">
        <v>16793</v>
      </c>
      <c r="E104" s="49"/>
      <c r="F104" s="49"/>
      <c r="G104" s="49"/>
      <c r="H104" s="49"/>
      <c r="I104" s="49"/>
      <c r="J104" s="49"/>
      <c r="K104" s="49"/>
      <c r="L104" s="49"/>
      <c r="M104" s="49"/>
      <c r="N104" s="49"/>
      <c r="O104" s="49"/>
      <c r="P104" s="49"/>
      <c r="Q104" s="49"/>
      <c r="R104" s="49"/>
      <c r="S104" s="49"/>
      <c r="T104" s="49"/>
      <c r="U104" s="49"/>
      <c r="V104" s="49"/>
      <c r="W104" s="49"/>
      <c r="X104" s="49"/>
      <c r="Y104" s="49"/>
      <c r="Z104" s="49"/>
    </row>
    <row r="105" spans="1:26" ht="12.75" customHeight="1">
      <c r="A105" s="52">
        <v>5</v>
      </c>
      <c r="B105" s="51" t="s">
        <v>16691</v>
      </c>
      <c r="C105" s="52">
        <v>690</v>
      </c>
      <c r="D105" s="51" t="s">
        <v>16794</v>
      </c>
      <c r="E105" s="49"/>
      <c r="F105" s="49"/>
      <c r="G105" s="49"/>
      <c r="H105" s="49"/>
      <c r="I105" s="49"/>
      <c r="J105" s="49"/>
      <c r="K105" s="49"/>
      <c r="L105" s="49"/>
      <c r="M105" s="49"/>
      <c r="N105" s="49"/>
      <c r="O105" s="49"/>
      <c r="P105" s="49"/>
      <c r="Q105" s="49"/>
      <c r="R105" s="49"/>
      <c r="S105" s="49"/>
      <c r="T105" s="49"/>
      <c r="U105" s="49"/>
      <c r="V105" s="49"/>
      <c r="W105" s="49"/>
      <c r="X105" s="49"/>
      <c r="Y105" s="49"/>
      <c r="Z105" s="49"/>
    </row>
    <row r="106" spans="1:26" ht="12.75" customHeight="1">
      <c r="A106" s="52">
        <v>5</v>
      </c>
      <c r="B106" s="51" t="s">
        <v>16691</v>
      </c>
      <c r="C106" s="52">
        <v>697</v>
      </c>
      <c r="D106" s="51" t="s">
        <v>16795</v>
      </c>
      <c r="E106" s="49"/>
      <c r="F106" s="49"/>
      <c r="G106" s="49"/>
      <c r="H106" s="49"/>
      <c r="I106" s="49"/>
      <c r="J106" s="49"/>
      <c r="K106" s="49"/>
      <c r="L106" s="49"/>
      <c r="M106" s="49"/>
      <c r="N106" s="49"/>
      <c r="O106" s="49"/>
      <c r="P106" s="49"/>
      <c r="Q106" s="49"/>
      <c r="R106" s="49"/>
      <c r="S106" s="49"/>
      <c r="T106" s="49"/>
      <c r="U106" s="49"/>
      <c r="V106" s="49"/>
      <c r="W106" s="49"/>
      <c r="X106" s="49"/>
      <c r="Y106" s="49"/>
      <c r="Z106" s="49"/>
    </row>
    <row r="107" spans="1:26" ht="12.75" customHeight="1">
      <c r="A107" s="52">
        <v>5</v>
      </c>
      <c r="B107" s="51" t="s">
        <v>16691</v>
      </c>
      <c r="C107" s="52">
        <v>736</v>
      </c>
      <c r="D107" s="51" t="s">
        <v>16796</v>
      </c>
      <c r="E107" s="49"/>
      <c r="F107" s="49"/>
      <c r="G107" s="49"/>
      <c r="H107" s="49"/>
      <c r="I107" s="49"/>
      <c r="J107" s="49"/>
      <c r="K107" s="49"/>
      <c r="L107" s="49"/>
      <c r="M107" s="49"/>
      <c r="N107" s="49"/>
      <c r="O107" s="49"/>
      <c r="P107" s="49"/>
      <c r="Q107" s="49"/>
      <c r="R107" s="49"/>
      <c r="S107" s="49"/>
      <c r="T107" s="49"/>
      <c r="U107" s="49"/>
      <c r="V107" s="49"/>
      <c r="W107" s="49"/>
      <c r="X107" s="49"/>
      <c r="Y107" s="49"/>
      <c r="Z107" s="49"/>
    </row>
    <row r="108" spans="1:26" ht="12.75" customHeight="1">
      <c r="A108" s="52">
        <v>5</v>
      </c>
      <c r="B108" s="51" t="s">
        <v>16691</v>
      </c>
      <c r="C108" s="52">
        <v>756</v>
      </c>
      <c r="D108" s="51" t="s">
        <v>16797</v>
      </c>
      <c r="E108" s="49"/>
      <c r="F108" s="49"/>
      <c r="G108" s="49"/>
      <c r="H108" s="49"/>
      <c r="I108" s="49"/>
      <c r="J108" s="49"/>
      <c r="K108" s="49"/>
      <c r="L108" s="49"/>
      <c r="M108" s="49"/>
      <c r="N108" s="49"/>
      <c r="O108" s="49"/>
      <c r="P108" s="49"/>
      <c r="Q108" s="49"/>
      <c r="R108" s="49"/>
      <c r="S108" s="49"/>
      <c r="T108" s="49"/>
      <c r="U108" s="49"/>
      <c r="V108" s="49"/>
      <c r="W108" s="49"/>
      <c r="X108" s="49"/>
      <c r="Y108" s="49"/>
      <c r="Z108" s="49"/>
    </row>
    <row r="109" spans="1:26" ht="12.75" customHeight="1">
      <c r="A109" s="52">
        <v>5</v>
      </c>
      <c r="B109" s="51" t="s">
        <v>16691</v>
      </c>
      <c r="C109" s="52">
        <v>761</v>
      </c>
      <c r="D109" s="51" t="s">
        <v>16798</v>
      </c>
      <c r="E109" s="49"/>
      <c r="F109" s="49"/>
      <c r="G109" s="49"/>
      <c r="H109" s="49"/>
      <c r="I109" s="49"/>
      <c r="J109" s="49"/>
      <c r="K109" s="49"/>
      <c r="L109" s="49"/>
      <c r="M109" s="49"/>
      <c r="N109" s="49"/>
      <c r="O109" s="49"/>
      <c r="P109" s="49"/>
      <c r="Q109" s="49"/>
      <c r="R109" s="49"/>
      <c r="S109" s="49"/>
      <c r="T109" s="49"/>
      <c r="U109" s="49"/>
      <c r="V109" s="49"/>
      <c r="W109" s="49"/>
      <c r="X109" s="49"/>
      <c r="Y109" s="49"/>
      <c r="Z109" s="49"/>
    </row>
    <row r="110" spans="1:26" ht="12.75" customHeight="1">
      <c r="A110" s="52">
        <v>5</v>
      </c>
      <c r="B110" s="51" t="s">
        <v>16691</v>
      </c>
      <c r="C110" s="52">
        <v>789</v>
      </c>
      <c r="D110" s="51" t="s">
        <v>16799</v>
      </c>
      <c r="E110" s="49"/>
      <c r="F110" s="49"/>
      <c r="G110" s="49"/>
      <c r="H110" s="49"/>
      <c r="I110" s="49"/>
      <c r="J110" s="49"/>
      <c r="K110" s="49"/>
      <c r="L110" s="49"/>
      <c r="M110" s="49"/>
      <c r="N110" s="49"/>
      <c r="O110" s="49"/>
      <c r="P110" s="49"/>
      <c r="Q110" s="49"/>
      <c r="R110" s="49"/>
      <c r="S110" s="49"/>
      <c r="T110" s="49"/>
      <c r="U110" s="49"/>
      <c r="V110" s="49"/>
      <c r="W110" s="49"/>
      <c r="X110" s="49"/>
      <c r="Y110" s="49"/>
      <c r="Z110" s="49"/>
    </row>
    <row r="111" spans="1:26" ht="12.75" customHeight="1">
      <c r="A111" s="52">
        <v>5</v>
      </c>
      <c r="B111" s="51" t="s">
        <v>16691</v>
      </c>
      <c r="C111" s="52">
        <v>790</v>
      </c>
      <c r="D111" s="51" t="s">
        <v>16800</v>
      </c>
      <c r="E111" s="49"/>
      <c r="F111" s="49"/>
      <c r="G111" s="49"/>
      <c r="H111" s="49"/>
      <c r="I111" s="49"/>
      <c r="J111" s="49"/>
      <c r="K111" s="49"/>
      <c r="L111" s="49"/>
      <c r="M111" s="49"/>
      <c r="N111" s="49"/>
      <c r="O111" s="49"/>
      <c r="P111" s="49"/>
      <c r="Q111" s="49"/>
      <c r="R111" s="49"/>
      <c r="S111" s="49"/>
      <c r="T111" s="49"/>
      <c r="U111" s="49"/>
      <c r="V111" s="49"/>
      <c r="W111" s="49"/>
      <c r="X111" s="49"/>
      <c r="Y111" s="49"/>
      <c r="Z111" s="49"/>
    </row>
    <row r="112" spans="1:26" ht="12.75" customHeight="1">
      <c r="A112" s="52">
        <v>5</v>
      </c>
      <c r="B112" s="51" t="s">
        <v>16691</v>
      </c>
      <c r="C112" s="52">
        <v>792</v>
      </c>
      <c r="D112" s="51" t="s">
        <v>16801</v>
      </c>
      <c r="E112" s="49"/>
      <c r="F112" s="49"/>
      <c r="G112" s="49"/>
      <c r="H112" s="49"/>
      <c r="I112" s="49"/>
      <c r="J112" s="49"/>
      <c r="K112" s="49"/>
      <c r="L112" s="49"/>
      <c r="M112" s="49"/>
      <c r="N112" s="49"/>
      <c r="O112" s="49"/>
      <c r="P112" s="49"/>
      <c r="Q112" s="49"/>
      <c r="R112" s="49"/>
      <c r="S112" s="49"/>
      <c r="T112" s="49"/>
      <c r="U112" s="49"/>
      <c r="V112" s="49"/>
      <c r="W112" s="49"/>
      <c r="X112" s="49"/>
      <c r="Y112" s="49"/>
      <c r="Z112" s="49"/>
    </row>
    <row r="113" spans="1:26" ht="12.75" customHeight="1">
      <c r="A113" s="52">
        <v>5</v>
      </c>
      <c r="B113" s="51" t="s">
        <v>16691</v>
      </c>
      <c r="C113" s="52">
        <v>809</v>
      </c>
      <c r="D113" s="51" t="s">
        <v>16802</v>
      </c>
      <c r="E113" s="49"/>
      <c r="F113" s="49"/>
      <c r="G113" s="49"/>
      <c r="H113" s="49"/>
      <c r="I113" s="49"/>
      <c r="J113" s="49"/>
      <c r="K113" s="49"/>
      <c r="L113" s="49"/>
      <c r="M113" s="49"/>
      <c r="N113" s="49"/>
      <c r="O113" s="49"/>
      <c r="P113" s="49"/>
      <c r="Q113" s="49"/>
      <c r="R113" s="49"/>
      <c r="S113" s="49"/>
      <c r="T113" s="49"/>
      <c r="U113" s="49"/>
      <c r="V113" s="49"/>
      <c r="W113" s="49"/>
      <c r="X113" s="49"/>
      <c r="Y113" s="49"/>
      <c r="Z113" s="49"/>
    </row>
    <row r="114" spans="1:26" ht="12.75" customHeight="1">
      <c r="A114" s="52">
        <v>5</v>
      </c>
      <c r="B114" s="51" t="s">
        <v>16691</v>
      </c>
      <c r="C114" s="52">
        <v>819</v>
      </c>
      <c r="D114" s="51" t="s">
        <v>16803</v>
      </c>
      <c r="E114" s="49"/>
      <c r="F114" s="49"/>
      <c r="G114" s="49"/>
      <c r="H114" s="49"/>
      <c r="I114" s="49"/>
      <c r="J114" s="49"/>
      <c r="K114" s="49"/>
      <c r="L114" s="49"/>
      <c r="M114" s="49"/>
      <c r="N114" s="49"/>
      <c r="O114" s="49"/>
      <c r="P114" s="49"/>
      <c r="Q114" s="49"/>
      <c r="R114" s="49"/>
      <c r="S114" s="49"/>
      <c r="T114" s="49"/>
      <c r="U114" s="49"/>
      <c r="V114" s="49"/>
      <c r="W114" s="49"/>
      <c r="X114" s="49"/>
      <c r="Y114" s="49"/>
      <c r="Z114" s="49"/>
    </row>
    <row r="115" spans="1:26" ht="12.75" customHeight="1">
      <c r="A115" s="52">
        <v>5</v>
      </c>
      <c r="B115" s="51" t="s">
        <v>16691</v>
      </c>
      <c r="C115" s="52">
        <v>837</v>
      </c>
      <c r="D115" s="51" t="s">
        <v>16804</v>
      </c>
      <c r="E115" s="49"/>
      <c r="F115" s="49"/>
      <c r="G115" s="49"/>
      <c r="H115" s="49"/>
      <c r="I115" s="49"/>
      <c r="J115" s="49"/>
      <c r="K115" s="49"/>
      <c r="L115" s="49"/>
      <c r="M115" s="49"/>
      <c r="N115" s="49"/>
      <c r="O115" s="49"/>
      <c r="P115" s="49"/>
      <c r="Q115" s="49"/>
      <c r="R115" s="49"/>
      <c r="S115" s="49"/>
      <c r="T115" s="49"/>
      <c r="U115" s="49"/>
      <c r="V115" s="49"/>
      <c r="W115" s="49"/>
      <c r="X115" s="49"/>
      <c r="Y115" s="49"/>
      <c r="Z115" s="49"/>
    </row>
    <row r="116" spans="1:26" ht="12.75" customHeight="1">
      <c r="A116" s="52">
        <v>5</v>
      </c>
      <c r="B116" s="51" t="s">
        <v>16691</v>
      </c>
      <c r="C116" s="52">
        <v>842</v>
      </c>
      <c r="D116" s="51" t="s">
        <v>16805</v>
      </c>
      <c r="E116" s="49"/>
      <c r="F116" s="49"/>
      <c r="G116" s="49"/>
      <c r="H116" s="49"/>
      <c r="I116" s="49"/>
      <c r="J116" s="49"/>
      <c r="K116" s="49"/>
      <c r="L116" s="49"/>
      <c r="M116" s="49"/>
      <c r="N116" s="49"/>
      <c r="O116" s="49"/>
      <c r="P116" s="49"/>
      <c r="Q116" s="49"/>
      <c r="R116" s="49"/>
      <c r="S116" s="49"/>
      <c r="T116" s="49"/>
      <c r="U116" s="49"/>
      <c r="V116" s="49"/>
      <c r="W116" s="49"/>
      <c r="X116" s="49"/>
      <c r="Y116" s="49"/>
      <c r="Z116" s="49"/>
    </row>
    <row r="117" spans="1:26" ht="12.75" customHeight="1">
      <c r="A117" s="52">
        <v>5</v>
      </c>
      <c r="B117" s="51" t="s">
        <v>16691</v>
      </c>
      <c r="C117" s="52">
        <v>847</v>
      </c>
      <c r="D117" s="51" t="s">
        <v>16806</v>
      </c>
      <c r="E117" s="49"/>
      <c r="F117" s="49"/>
      <c r="G117" s="49"/>
      <c r="H117" s="49"/>
      <c r="I117" s="49"/>
      <c r="J117" s="49"/>
      <c r="K117" s="49"/>
      <c r="L117" s="49"/>
      <c r="M117" s="49"/>
      <c r="N117" s="49"/>
      <c r="O117" s="49"/>
      <c r="P117" s="49"/>
      <c r="Q117" s="49"/>
      <c r="R117" s="49"/>
      <c r="S117" s="49"/>
      <c r="T117" s="49"/>
      <c r="U117" s="49"/>
      <c r="V117" s="49"/>
      <c r="W117" s="49"/>
      <c r="X117" s="49"/>
      <c r="Y117" s="49"/>
      <c r="Z117" s="49"/>
    </row>
    <row r="118" spans="1:26" ht="12.75" customHeight="1">
      <c r="A118" s="52">
        <v>5</v>
      </c>
      <c r="B118" s="51" t="s">
        <v>16691</v>
      </c>
      <c r="C118" s="52">
        <v>854</v>
      </c>
      <c r="D118" s="51" t="s">
        <v>16807</v>
      </c>
      <c r="E118" s="49"/>
      <c r="F118" s="49"/>
      <c r="G118" s="49"/>
      <c r="H118" s="49"/>
      <c r="I118" s="49"/>
      <c r="J118" s="49"/>
      <c r="K118" s="49"/>
      <c r="L118" s="49"/>
      <c r="M118" s="49"/>
      <c r="N118" s="49"/>
      <c r="O118" s="49"/>
      <c r="P118" s="49"/>
      <c r="Q118" s="49"/>
      <c r="R118" s="49"/>
      <c r="S118" s="49"/>
      <c r="T118" s="49"/>
      <c r="U118" s="49"/>
      <c r="V118" s="49"/>
      <c r="W118" s="49"/>
      <c r="X118" s="49"/>
      <c r="Y118" s="49"/>
      <c r="Z118" s="49"/>
    </row>
    <row r="119" spans="1:26" ht="12.75" customHeight="1">
      <c r="A119" s="52">
        <v>5</v>
      </c>
      <c r="B119" s="51" t="s">
        <v>16691</v>
      </c>
      <c r="C119" s="52">
        <v>856</v>
      </c>
      <c r="D119" s="51" t="s">
        <v>16808</v>
      </c>
      <c r="E119" s="49"/>
      <c r="F119" s="49"/>
      <c r="G119" s="49"/>
      <c r="H119" s="49"/>
      <c r="I119" s="49"/>
      <c r="J119" s="49"/>
      <c r="K119" s="49"/>
      <c r="L119" s="49"/>
      <c r="M119" s="49"/>
      <c r="N119" s="49"/>
      <c r="O119" s="49"/>
      <c r="P119" s="49"/>
      <c r="Q119" s="49"/>
      <c r="R119" s="49"/>
      <c r="S119" s="49"/>
      <c r="T119" s="49"/>
      <c r="U119" s="49"/>
      <c r="V119" s="49"/>
      <c r="W119" s="49"/>
      <c r="X119" s="49"/>
      <c r="Y119" s="49"/>
      <c r="Z119" s="49"/>
    </row>
    <row r="120" spans="1:26" ht="12.75" customHeight="1">
      <c r="A120" s="52">
        <v>5</v>
      </c>
      <c r="B120" s="51" t="s">
        <v>16691</v>
      </c>
      <c r="C120" s="52">
        <v>858</v>
      </c>
      <c r="D120" s="51" t="s">
        <v>16809</v>
      </c>
      <c r="E120" s="49"/>
      <c r="F120" s="49"/>
      <c r="G120" s="49"/>
      <c r="H120" s="49"/>
      <c r="I120" s="49"/>
      <c r="J120" s="49"/>
      <c r="K120" s="49"/>
      <c r="L120" s="49"/>
      <c r="M120" s="49"/>
      <c r="N120" s="49"/>
      <c r="O120" s="49"/>
      <c r="P120" s="49"/>
      <c r="Q120" s="49"/>
      <c r="R120" s="49"/>
      <c r="S120" s="49"/>
      <c r="T120" s="49"/>
      <c r="U120" s="49"/>
      <c r="V120" s="49"/>
      <c r="W120" s="49"/>
      <c r="X120" s="49"/>
      <c r="Y120" s="49"/>
      <c r="Z120" s="49"/>
    </row>
    <row r="121" spans="1:26" ht="12.75" customHeight="1">
      <c r="A121" s="52">
        <v>5</v>
      </c>
      <c r="B121" s="51" t="s">
        <v>16691</v>
      </c>
      <c r="C121" s="52">
        <v>861</v>
      </c>
      <c r="D121" s="51" t="s">
        <v>16810</v>
      </c>
      <c r="E121" s="49"/>
      <c r="F121" s="49"/>
      <c r="G121" s="49"/>
      <c r="H121" s="49"/>
      <c r="I121" s="49"/>
      <c r="J121" s="49"/>
      <c r="K121" s="49"/>
      <c r="L121" s="49"/>
      <c r="M121" s="49"/>
      <c r="N121" s="49"/>
      <c r="O121" s="49"/>
      <c r="P121" s="49"/>
      <c r="Q121" s="49"/>
      <c r="R121" s="49"/>
      <c r="S121" s="49"/>
      <c r="T121" s="49"/>
      <c r="U121" s="49"/>
      <c r="V121" s="49"/>
      <c r="W121" s="49"/>
      <c r="X121" s="49"/>
      <c r="Y121" s="49"/>
      <c r="Z121" s="49"/>
    </row>
    <row r="122" spans="1:26" ht="12.75" customHeight="1">
      <c r="A122" s="52">
        <v>5</v>
      </c>
      <c r="B122" s="51" t="s">
        <v>16691</v>
      </c>
      <c r="C122" s="52">
        <v>873</v>
      </c>
      <c r="D122" s="51" t="s">
        <v>16811</v>
      </c>
      <c r="E122" s="49"/>
      <c r="F122" s="49"/>
      <c r="G122" s="49"/>
      <c r="H122" s="49"/>
      <c r="I122" s="49"/>
      <c r="J122" s="49"/>
      <c r="K122" s="49"/>
      <c r="L122" s="49"/>
      <c r="M122" s="49"/>
      <c r="N122" s="49"/>
      <c r="O122" s="49"/>
      <c r="P122" s="49"/>
      <c r="Q122" s="49"/>
      <c r="R122" s="49"/>
      <c r="S122" s="49"/>
      <c r="T122" s="49"/>
      <c r="U122" s="49"/>
      <c r="V122" s="49"/>
      <c r="W122" s="49"/>
      <c r="X122" s="49"/>
      <c r="Y122" s="49"/>
      <c r="Z122" s="49"/>
    </row>
    <row r="123" spans="1:26" ht="12.75" customHeight="1">
      <c r="A123" s="52">
        <v>5</v>
      </c>
      <c r="B123" s="51" t="s">
        <v>16691</v>
      </c>
      <c r="C123" s="52">
        <v>885</v>
      </c>
      <c r="D123" s="51" t="s">
        <v>16812</v>
      </c>
      <c r="E123" s="49"/>
      <c r="F123" s="49"/>
      <c r="G123" s="49"/>
      <c r="H123" s="49"/>
      <c r="I123" s="49"/>
      <c r="J123" s="49"/>
      <c r="K123" s="49"/>
      <c r="L123" s="49"/>
      <c r="M123" s="49"/>
      <c r="N123" s="49"/>
      <c r="O123" s="49"/>
      <c r="P123" s="49"/>
      <c r="Q123" s="49"/>
      <c r="R123" s="49"/>
      <c r="S123" s="49"/>
      <c r="T123" s="49"/>
      <c r="U123" s="49"/>
      <c r="V123" s="49"/>
      <c r="W123" s="49"/>
      <c r="X123" s="49"/>
      <c r="Y123" s="49"/>
      <c r="Z123" s="49"/>
    </row>
    <row r="124" spans="1:26" ht="12.75" customHeight="1">
      <c r="A124" s="52">
        <v>5</v>
      </c>
      <c r="B124" s="51" t="s">
        <v>16691</v>
      </c>
      <c r="C124" s="52">
        <v>887</v>
      </c>
      <c r="D124" s="51" t="s">
        <v>16813</v>
      </c>
      <c r="E124" s="49"/>
      <c r="F124" s="49"/>
      <c r="G124" s="49"/>
      <c r="H124" s="49"/>
      <c r="I124" s="49"/>
      <c r="J124" s="49"/>
      <c r="K124" s="49"/>
      <c r="L124" s="49"/>
      <c r="M124" s="49"/>
      <c r="N124" s="49"/>
      <c r="O124" s="49"/>
      <c r="P124" s="49"/>
      <c r="Q124" s="49"/>
      <c r="R124" s="49"/>
      <c r="S124" s="49"/>
      <c r="T124" s="49"/>
      <c r="U124" s="49"/>
      <c r="V124" s="49"/>
      <c r="W124" s="49"/>
      <c r="X124" s="49"/>
      <c r="Y124" s="49"/>
      <c r="Z124" s="49"/>
    </row>
    <row r="125" spans="1:26" ht="12.75" customHeight="1">
      <c r="A125" s="52">
        <v>5</v>
      </c>
      <c r="B125" s="51" t="s">
        <v>16691</v>
      </c>
      <c r="C125" s="52">
        <v>890</v>
      </c>
      <c r="D125" s="51" t="s">
        <v>16814</v>
      </c>
      <c r="E125" s="49"/>
      <c r="F125" s="49"/>
      <c r="G125" s="49"/>
      <c r="H125" s="49"/>
      <c r="I125" s="49"/>
      <c r="J125" s="49"/>
      <c r="K125" s="49"/>
      <c r="L125" s="49"/>
      <c r="M125" s="49"/>
      <c r="N125" s="49"/>
      <c r="O125" s="49"/>
      <c r="P125" s="49"/>
      <c r="Q125" s="49"/>
      <c r="R125" s="49"/>
      <c r="S125" s="49"/>
      <c r="T125" s="49"/>
      <c r="U125" s="49"/>
      <c r="V125" s="49"/>
      <c r="W125" s="49"/>
      <c r="X125" s="49"/>
      <c r="Y125" s="49"/>
      <c r="Z125" s="49"/>
    </row>
    <row r="126" spans="1:26" ht="12.75" customHeight="1">
      <c r="A126" s="52">
        <v>5</v>
      </c>
      <c r="B126" s="51" t="s">
        <v>16691</v>
      </c>
      <c r="C126" s="52">
        <v>893</v>
      </c>
      <c r="D126" s="51" t="s">
        <v>16815</v>
      </c>
      <c r="E126" s="49"/>
      <c r="F126" s="49"/>
      <c r="G126" s="49"/>
      <c r="H126" s="49"/>
      <c r="I126" s="49"/>
      <c r="J126" s="49"/>
      <c r="K126" s="49"/>
      <c r="L126" s="49"/>
      <c r="M126" s="49"/>
      <c r="N126" s="49"/>
      <c r="O126" s="49"/>
      <c r="P126" s="49"/>
      <c r="Q126" s="49"/>
      <c r="R126" s="49"/>
      <c r="S126" s="49"/>
      <c r="T126" s="49"/>
      <c r="U126" s="49"/>
      <c r="V126" s="49"/>
      <c r="W126" s="49"/>
      <c r="X126" s="49"/>
      <c r="Y126" s="49"/>
      <c r="Z126" s="49"/>
    </row>
    <row r="127" spans="1:26" ht="12.75" customHeight="1">
      <c r="A127" s="52">
        <v>5</v>
      </c>
      <c r="B127" s="51" t="s">
        <v>16691</v>
      </c>
      <c r="C127" s="52">
        <v>895</v>
      </c>
      <c r="D127" s="51" t="s">
        <v>16816</v>
      </c>
      <c r="E127" s="49"/>
      <c r="F127" s="49"/>
      <c r="G127" s="49"/>
      <c r="H127" s="49"/>
      <c r="I127" s="49"/>
      <c r="J127" s="49"/>
      <c r="K127" s="49"/>
      <c r="L127" s="49"/>
      <c r="M127" s="49"/>
      <c r="N127" s="49"/>
      <c r="O127" s="49"/>
      <c r="P127" s="49"/>
      <c r="Q127" s="49"/>
      <c r="R127" s="49"/>
      <c r="S127" s="49"/>
      <c r="T127" s="49"/>
      <c r="U127" s="49"/>
      <c r="V127" s="49"/>
      <c r="W127" s="49"/>
      <c r="X127" s="49"/>
      <c r="Y127" s="49"/>
      <c r="Z127" s="49"/>
    </row>
    <row r="128" spans="1:26" ht="12.75" customHeight="1">
      <c r="A128" s="52">
        <v>8</v>
      </c>
      <c r="B128" s="51" t="s">
        <v>16817</v>
      </c>
      <c r="C128" s="52">
        <v>78</v>
      </c>
      <c r="D128" s="51" t="s">
        <v>16818</v>
      </c>
      <c r="E128" s="49"/>
      <c r="F128" s="49"/>
      <c r="G128" s="49"/>
      <c r="H128" s="49"/>
      <c r="I128" s="49"/>
      <c r="J128" s="49"/>
      <c r="K128" s="49"/>
      <c r="L128" s="49"/>
      <c r="M128" s="49"/>
      <c r="N128" s="49"/>
      <c r="O128" s="49"/>
      <c r="P128" s="49"/>
      <c r="Q128" s="49"/>
      <c r="R128" s="49"/>
      <c r="S128" s="49"/>
      <c r="T128" s="49"/>
      <c r="U128" s="49"/>
      <c r="V128" s="49"/>
      <c r="W128" s="49"/>
      <c r="X128" s="49"/>
      <c r="Y128" s="49"/>
      <c r="Z128" s="49"/>
    </row>
    <row r="129" spans="1:26" ht="12.75" customHeight="1">
      <c r="A129" s="52">
        <v>8</v>
      </c>
      <c r="B129" s="51" t="s">
        <v>16817</v>
      </c>
      <c r="C129" s="52">
        <v>1</v>
      </c>
      <c r="D129" s="51" t="s">
        <v>16819</v>
      </c>
      <c r="E129" s="49"/>
      <c r="F129" s="49"/>
      <c r="G129" s="49"/>
      <c r="H129" s="49"/>
      <c r="I129" s="49"/>
      <c r="J129" s="49"/>
      <c r="K129" s="49"/>
      <c r="L129" s="49"/>
      <c r="M129" s="49"/>
      <c r="N129" s="49"/>
      <c r="O129" s="49"/>
      <c r="P129" s="49"/>
      <c r="Q129" s="49"/>
      <c r="R129" s="49"/>
      <c r="S129" s="49"/>
      <c r="T129" s="49"/>
      <c r="U129" s="49"/>
      <c r="V129" s="49"/>
      <c r="W129" s="49"/>
      <c r="X129" s="49"/>
      <c r="Y129" s="49"/>
      <c r="Z129" s="49"/>
    </row>
    <row r="130" spans="1:26" ht="12.75" customHeight="1">
      <c r="A130" s="52">
        <v>8</v>
      </c>
      <c r="B130" s="51" t="s">
        <v>16817</v>
      </c>
      <c r="C130" s="52">
        <v>137</v>
      </c>
      <c r="D130" s="51" t="s">
        <v>16820</v>
      </c>
      <c r="E130" s="49"/>
      <c r="F130" s="49"/>
      <c r="G130" s="49"/>
      <c r="H130" s="49"/>
      <c r="I130" s="49"/>
      <c r="J130" s="49"/>
      <c r="K130" s="49"/>
      <c r="L130" s="49"/>
      <c r="M130" s="49"/>
      <c r="N130" s="49"/>
      <c r="O130" s="49"/>
      <c r="P130" s="49"/>
      <c r="Q130" s="49"/>
      <c r="R130" s="49"/>
      <c r="S130" s="49"/>
      <c r="T130" s="49"/>
      <c r="U130" s="49"/>
      <c r="V130" s="49"/>
      <c r="W130" s="49"/>
      <c r="X130" s="49"/>
      <c r="Y130" s="49"/>
      <c r="Z130" s="49"/>
    </row>
    <row r="131" spans="1:26" ht="12.75" customHeight="1">
      <c r="A131" s="52">
        <v>8</v>
      </c>
      <c r="B131" s="51" t="s">
        <v>16817</v>
      </c>
      <c r="C131" s="52">
        <v>141</v>
      </c>
      <c r="D131" s="51" t="s">
        <v>16821</v>
      </c>
      <c r="E131" s="49"/>
      <c r="F131" s="49"/>
      <c r="G131" s="49"/>
      <c r="H131" s="49"/>
      <c r="I131" s="49"/>
      <c r="J131" s="49"/>
      <c r="K131" s="49"/>
      <c r="L131" s="49"/>
      <c r="M131" s="49"/>
      <c r="N131" s="49"/>
      <c r="O131" s="49"/>
      <c r="P131" s="49"/>
      <c r="Q131" s="49"/>
      <c r="R131" s="49"/>
      <c r="S131" s="49"/>
      <c r="T131" s="49"/>
      <c r="U131" s="49"/>
      <c r="V131" s="49"/>
      <c r="W131" s="49"/>
      <c r="X131" s="49"/>
      <c r="Y131" s="49"/>
      <c r="Z131" s="49"/>
    </row>
    <row r="132" spans="1:26" ht="12.75" customHeight="1">
      <c r="A132" s="52">
        <v>8</v>
      </c>
      <c r="B132" s="51" t="s">
        <v>16817</v>
      </c>
      <c r="C132" s="52">
        <v>296</v>
      </c>
      <c r="D132" s="51" t="s">
        <v>16822</v>
      </c>
      <c r="E132" s="49"/>
      <c r="F132" s="49"/>
      <c r="G132" s="49"/>
      <c r="H132" s="49"/>
      <c r="I132" s="49"/>
      <c r="J132" s="49"/>
      <c r="K132" s="49"/>
      <c r="L132" s="49"/>
      <c r="M132" s="49"/>
      <c r="N132" s="49"/>
      <c r="O132" s="49"/>
      <c r="P132" s="49"/>
      <c r="Q132" s="49"/>
      <c r="R132" s="49"/>
      <c r="S132" s="49"/>
      <c r="T132" s="49"/>
      <c r="U132" s="49"/>
      <c r="V132" s="49"/>
      <c r="W132" s="49"/>
      <c r="X132" s="49"/>
      <c r="Y132" s="49"/>
      <c r="Z132" s="49"/>
    </row>
    <row r="133" spans="1:26" ht="12.75" customHeight="1">
      <c r="A133" s="52">
        <v>8</v>
      </c>
      <c r="B133" s="51" t="s">
        <v>16817</v>
      </c>
      <c r="C133" s="52">
        <v>372</v>
      </c>
      <c r="D133" s="51" t="s">
        <v>16823</v>
      </c>
      <c r="E133" s="49"/>
      <c r="F133" s="49"/>
      <c r="G133" s="49"/>
      <c r="H133" s="49"/>
      <c r="I133" s="49"/>
      <c r="J133" s="49"/>
      <c r="K133" s="49"/>
      <c r="L133" s="49"/>
      <c r="M133" s="49"/>
      <c r="N133" s="49"/>
      <c r="O133" s="49"/>
      <c r="P133" s="49"/>
      <c r="Q133" s="49"/>
      <c r="R133" s="49"/>
      <c r="S133" s="49"/>
      <c r="T133" s="49"/>
      <c r="U133" s="49"/>
      <c r="V133" s="49"/>
      <c r="W133" s="49"/>
      <c r="X133" s="49"/>
      <c r="Y133" s="49"/>
      <c r="Z133" s="49"/>
    </row>
    <row r="134" spans="1:26" ht="12.75" customHeight="1">
      <c r="A134" s="52">
        <v>8</v>
      </c>
      <c r="B134" s="51" t="s">
        <v>16817</v>
      </c>
      <c r="C134" s="52">
        <v>421</v>
      </c>
      <c r="D134" s="51" t="s">
        <v>16824</v>
      </c>
      <c r="E134" s="49"/>
      <c r="F134" s="49"/>
      <c r="G134" s="49"/>
      <c r="H134" s="49"/>
      <c r="I134" s="49"/>
      <c r="J134" s="49"/>
      <c r="K134" s="49"/>
      <c r="L134" s="49"/>
      <c r="M134" s="49"/>
      <c r="N134" s="49"/>
      <c r="O134" s="49"/>
      <c r="P134" s="49"/>
      <c r="Q134" s="49"/>
      <c r="R134" s="49"/>
      <c r="S134" s="49"/>
      <c r="T134" s="49"/>
      <c r="U134" s="49"/>
      <c r="V134" s="49"/>
      <c r="W134" s="49"/>
      <c r="X134" s="49"/>
      <c r="Y134" s="49"/>
      <c r="Z134" s="49"/>
    </row>
    <row r="135" spans="1:26" ht="12.75" customHeight="1">
      <c r="A135" s="52">
        <v>8</v>
      </c>
      <c r="B135" s="51" t="s">
        <v>16817</v>
      </c>
      <c r="C135" s="52">
        <v>433</v>
      </c>
      <c r="D135" s="51" t="s">
        <v>16825</v>
      </c>
      <c r="E135" s="49"/>
      <c r="F135" s="49"/>
      <c r="G135" s="49"/>
      <c r="H135" s="49"/>
      <c r="I135" s="49"/>
      <c r="J135" s="49"/>
      <c r="K135" s="49"/>
      <c r="L135" s="49"/>
      <c r="M135" s="49"/>
      <c r="N135" s="49"/>
      <c r="O135" s="49"/>
      <c r="P135" s="49"/>
      <c r="Q135" s="49"/>
      <c r="R135" s="49"/>
      <c r="S135" s="49"/>
      <c r="T135" s="49"/>
      <c r="U135" s="49"/>
      <c r="V135" s="49"/>
      <c r="W135" s="49"/>
      <c r="X135" s="49"/>
      <c r="Y135" s="49"/>
      <c r="Z135" s="49"/>
    </row>
    <row r="136" spans="1:26" ht="12.75" customHeight="1">
      <c r="A136" s="52">
        <v>8</v>
      </c>
      <c r="B136" s="51" t="s">
        <v>16817</v>
      </c>
      <c r="C136" s="52">
        <v>436</v>
      </c>
      <c r="D136" s="51" t="s">
        <v>16826</v>
      </c>
      <c r="E136" s="49"/>
      <c r="F136" s="49"/>
      <c r="G136" s="49"/>
      <c r="H136" s="49"/>
      <c r="I136" s="49"/>
      <c r="J136" s="49"/>
      <c r="K136" s="49"/>
      <c r="L136" s="49"/>
      <c r="M136" s="49"/>
      <c r="N136" s="49"/>
      <c r="O136" s="49"/>
      <c r="P136" s="49"/>
      <c r="Q136" s="49"/>
      <c r="R136" s="49"/>
      <c r="S136" s="49"/>
      <c r="T136" s="49"/>
      <c r="U136" s="49"/>
      <c r="V136" s="49"/>
      <c r="W136" s="49"/>
      <c r="X136" s="49"/>
      <c r="Y136" s="49"/>
      <c r="Z136" s="49"/>
    </row>
    <row r="137" spans="1:26" ht="12.75" customHeight="1">
      <c r="A137" s="52">
        <v>8</v>
      </c>
      <c r="B137" s="51" t="s">
        <v>16817</v>
      </c>
      <c r="C137" s="52">
        <v>520</v>
      </c>
      <c r="D137" s="51" t="s">
        <v>16827</v>
      </c>
      <c r="E137" s="49"/>
      <c r="F137" s="49"/>
      <c r="G137" s="49"/>
      <c r="H137" s="49"/>
      <c r="I137" s="49"/>
      <c r="J137" s="49"/>
      <c r="K137" s="49"/>
      <c r="L137" s="49"/>
      <c r="M137" s="49"/>
      <c r="N137" s="49"/>
      <c r="O137" s="49"/>
      <c r="P137" s="49"/>
      <c r="Q137" s="49"/>
      <c r="R137" s="49"/>
      <c r="S137" s="49"/>
      <c r="T137" s="49"/>
      <c r="U137" s="49"/>
      <c r="V137" s="49"/>
      <c r="W137" s="49"/>
      <c r="X137" s="49"/>
      <c r="Y137" s="49"/>
      <c r="Z137" s="49"/>
    </row>
    <row r="138" spans="1:26" ht="12.75" customHeight="1">
      <c r="A138" s="52">
        <v>8</v>
      </c>
      <c r="B138" s="51" t="s">
        <v>16817</v>
      </c>
      <c r="C138" s="52">
        <v>549</v>
      </c>
      <c r="D138" s="51" t="s">
        <v>16828</v>
      </c>
      <c r="E138" s="49"/>
      <c r="F138" s="49"/>
      <c r="G138" s="49"/>
      <c r="H138" s="49"/>
      <c r="I138" s="49"/>
      <c r="J138" s="49"/>
      <c r="K138" s="49"/>
      <c r="L138" s="49"/>
      <c r="M138" s="49"/>
      <c r="N138" s="49"/>
      <c r="O138" s="49"/>
      <c r="P138" s="49"/>
      <c r="Q138" s="49"/>
      <c r="R138" s="49"/>
      <c r="S138" s="49"/>
      <c r="T138" s="49"/>
      <c r="U138" s="49"/>
      <c r="V138" s="49"/>
      <c r="W138" s="49"/>
      <c r="X138" s="49"/>
      <c r="Y138" s="49"/>
      <c r="Z138" s="49"/>
    </row>
    <row r="139" spans="1:26" ht="12.75" customHeight="1">
      <c r="A139" s="52">
        <v>8</v>
      </c>
      <c r="B139" s="51" t="s">
        <v>16817</v>
      </c>
      <c r="C139" s="52">
        <v>558</v>
      </c>
      <c r="D139" s="51" t="s">
        <v>16829</v>
      </c>
      <c r="E139" s="49"/>
      <c r="F139" s="49"/>
      <c r="G139" s="49"/>
      <c r="H139" s="49"/>
      <c r="I139" s="49"/>
      <c r="J139" s="49"/>
      <c r="K139" s="49"/>
      <c r="L139" s="49"/>
      <c r="M139" s="49"/>
      <c r="N139" s="49"/>
      <c r="O139" s="49"/>
      <c r="P139" s="49"/>
      <c r="Q139" s="49"/>
      <c r="R139" s="49"/>
      <c r="S139" s="49"/>
      <c r="T139" s="49"/>
      <c r="U139" s="49"/>
      <c r="V139" s="49"/>
      <c r="W139" s="49"/>
      <c r="X139" s="49"/>
      <c r="Y139" s="49"/>
      <c r="Z139" s="49"/>
    </row>
    <row r="140" spans="1:26" ht="12.75" customHeight="1">
      <c r="A140" s="52">
        <v>8</v>
      </c>
      <c r="B140" s="51" t="s">
        <v>16817</v>
      </c>
      <c r="C140" s="52">
        <v>560</v>
      </c>
      <c r="D140" s="51" t="s">
        <v>16830</v>
      </c>
      <c r="E140" s="49"/>
      <c r="F140" s="49"/>
      <c r="G140" s="49"/>
      <c r="H140" s="49"/>
      <c r="I140" s="49"/>
      <c r="J140" s="49"/>
      <c r="K140" s="49"/>
      <c r="L140" s="49"/>
      <c r="M140" s="49"/>
      <c r="N140" s="49"/>
      <c r="O140" s="49"/>
      <c r="P140" s="49"/>
      <c r="Q140" s="49"/>
      <c r="R140" s="49"/>
      <c r="S140" s="49"/>
      <c r="T140" s="49"/>
      <c r="U140" s="49"/>
      <c r="V140" s="49"/>
      <c r="W140" s="49"/>
      <c r="X140" s="49"/>
      <c r="Y140" s="49"/>
      <c r="Z140" s="49"/>
    </row>
    <row r="141" spans="1:26" ht="12.75" customHeight="1">
      <c r="A141" s="52">
        <v>8</v>
      </c>
      <c r="B141" s="51" t="s">
        <v>16817</v>
      </c>
      <c r="C141" s="52">
        <v>573</v>
      </c>
      <c r="D141" s="51" t="s">
        <v>16831</v>
      </c>
      <c r="E141" s="49"/>
      <c r="F141" s="49"/>
      <c r="G141" s="49"/>
      <c r="H141" s="49"/>
      <c r="I141" s="49"/>
      <c r="J141" s="49"/>
      <c r="K141" s="49"/>
      <c r="L141" s="49"/>
      <c r="M141" s="49"/>
      <c r="N141" s="49"/>
      <c r="O141" s="49"/>
      <c r="P141" s="49"/>
      <c r="Q141" s="49"/>
      <c r="R141" s="49"/>
      <c r="S141" s="49"/>
      <c r="T141" s="49"/>
      <c r="U141" s="49"/>
      <c r="V141" s="49"/>
      <c r="W141" s="49"/>
      <c r="X141" s="49"/>
      <c r="Y141" s="49"/>
      <c r="Z141" s="49"/>
    </row>
    <row r="142" spans="1:26" ht="12.75" customHeight="1">
      <c r="A142" s="52">
        <v>8</v>
      </c>
      <c r="B142" s="51" t="s">
        <v>16817</v>
      </c>
      <c r="C142" s="52">
        <v>606</v>
      </c>
      <c r="D142" s="51" t="s">
        <v>16832</v>
      </c>
      <c r="E142" s="49"/>
      <c r="F142" s="49"/>
      <c r="G142" s="49"/>
      <c r="H142" s="49"/>
      <c r="I142" s="49"/>
      <c r="J142" s="49"/>
      <c r="K142" s="49"/>
      <c r="L142" s="49"/>
      <c r="M142" s="49"/>
      <c r="N142" s="49"/>
      <c r="O142" s="49"/>
      <c r="P142" s="49"/>
      <c r="Q142" s="49"/>
      <c r="R142" s="49"/>
      <c r="S142" s="49"/>
      <c r="T142" s="49"/>
      <c r="U142" s="49"/>
      <c r="V142" s="49"/>
      <c r="W142" s="49"/>
      <c r="X142" s="49"/>
      <c r="Y142" s="49"/>
      <c r="Z142" s="49"/>
    </row>
    <row r="143" spans="1:26" ht="12.75" customHeight="1">
      <c r="A143" s="52">
        <v>8</v>
      </c>
      <c r="B143" s="51" t="s">
        <v>16817</v>
      </c>
      <c r="C143" s="52">
        <v>634</v>
      </c>
      <c r="D143" s="51" t="s">
        <v>16833</v>
      </c>
      <c r="E143" s="49"/>
      <c r="F143" s="49"/>
      <c r="G143" s="49"/>
      <c r="H143" s="49"/>
      <c r="I143" s="49"/>
      <c r="J143" s="49"/>
      <c r="K143" s="49"/>
      <c r="L143" s="49"/>
      <c r="M143" s="49"/>
      <c r="N143" s="49"/>
      <c r="O143" s="49"/>
      <c r="P143" s="49"/>
      <c r="Q143" s="49"/>
      <c r="R143" s="49"/>
      <c r="S143" s="49"/>
      <c r="T143" s="49"/>
      <c r="U143" s="49"/>
      <c r="V143" s="49"/>
      <c r="W143" s="49"/>
      <c r="X143" s="49"/>
      <c r="Y143" s="49"/>
      <c r="Z143" s="49"/>
    </row>
    <row r="144" spans="1:26" ht="12.75" customHeight="1">
      <c r="A144" s="52">
        <v>8</v>
      </c>
      <c r="B144" s="51" t="s">
        <v>16817</v>
      </c>
      <c r="C144" s="52">
        <v>638</v>
      </c>
      <c r="D144" s="51" t="s">
        <v>16777</v>
      </c>
      <c r="E144" s="49"/>
      <c r="F144" s="49"/>
      <c r="G144" s="49"/>
      <c r="H144" s="49"/>
      <c r="I144" s="49"/>
      <c r="J144" s="49"/>
      <c r="K144" s="49"/>
      <c r="L144" s="49"/>
      <c r="M144" s="49"/>
      <c r="N144" s="49"/>
      <c r="O144" s="49"/>
      <c r="P144" s="49"/>
      <c r="Q144" s="49"/>
      <c r="R144" s="49"/>
      <c r="S144" s="49"/>
      <c r="T144" s="49"/>
      <c r="U144" s="49"/>
      <c r="V144" s="49"/>
      <c r="W144" s="49"/>
      <c r="X144" s="49"/>
      <c r="Y144" s="49"/>
      <c r="Z144" s="49"/>
    </row>
    <row r="145" spans="1:26" ht="12.75" customHeight="1">
      <c r="A145" s="52">
        <v>8</v>
      </c>
      <c r="B145" s="51" t="s">
        <v>16817</v>
      </c>
      <c r="C145" s="52">
        <v>675</v>
      </c>
      <c r="D145" s="51" t="s">
        <v>16834</v>
      </c>
      <c r="E145" s="49"/>
      <c r="F145" s="49"/>
      <c r="G145" s="49"/>
      <c r="H145" s="49"/>
      <c r="I145" s="49"/>
      <c r="J145" s="49"/>
      <c r="K145" s="49"/>
      <c r="L145" s="49"/>
      <c r="M145" s="49"/>
      <c r="N145" s="49"/>
      <c r="O145" s="49"/>
      <c r="P145" s="49"/>
      <c r="Q145" s="49"/>
      <c r="R145" s="49"/>
      <c r="S145" s="49"/>
      <c r="T145" s="49"/>
      <c r="U145" s="49"/>
      <c r="V145" s="49"/>
      <c r="W145" s="49"/>
      <c r="X145" s="49"/>
      <c r="Y145" s="49"/>
      <c r="Z145" s="49"/>
    </row>
    <row r="146" spans="1:26" ht="12.75" customHeight="1">
      <c r="A146" s="52">
        <v>8</v>
      </c>
      <c r="B146" s="51" t="s">
        <v>16817</v>
      </c>
      <c r="C146" s="52">
        <v>685</v>
      </c>
      <c r="D146" s="51" t="s">
        <v>16835</v>
      </c>
      <c r="E146" s="49"/>
      <c r="F146" s="49"/>
      <c r="G146" s="49"/>
      <c r="H146" s="49"/>
      <c r="I146" s="49"/>
      <c r="J146" s="49"/>
      <c r="K146" s="49"/>
      <c r="L146" s="49"/>
      <c r="M146" s="49"/>
      <c r="N146" s="49"/>
      <c r="O146" s="49"/>
      <c r="P146" s="49"/>
      <c r="Q146" s="49"/>
      <c r="R146" s="49"/>
      <c r="S146" s="49"/>
      <c r="T146" s="49"/>
      <c r="U146" s="49"/>
      <c r="V146" s="49"/>
      <c r="W146" s="49"/>
      <c r="X146" s="49"/>
      <c r="Y146" s="49"/>
      <c r="Z146" s="49"/>
    </row>
    <row r="147" spans="1:26" ht="12.75" customHeight="1">
      <c r="A147" s="52">
        <v>8</v>
      </c>
      <c r="B147" s="51" t="s">
        <v>16817</v>
      </c>
      <c r="C147" s="52">
        <v>758</v>
      </c>
      <c r="D147" s="51" t="s">
        <v>16836</v>
      </c>
      <c r="E147" s="49"/>
      <c r="F147" s="49"/>
      <c r="G147" s="49"/>
      <c r="H147" s="49"/>
      <c r="I147" s="49"/>
      <c r="J147" s="49"/>
      <c r="K147" s="49"/>
      <c r="L147" s="49"/>
      <c r="M147" s="49"/>
      <c r="N147" s="49"/>
      <c r="O147" s="49"/>
      <c r="P147" s="49"/>
      <c r="Q147" s="49"/>
      <c r="R147" s="49"/>
      <c r="S147" s="49"/>
      <c r="T147" s="49"/>
      <c r="U147" s="49"/>
      <c r="V147" s="49"/>
      <c r="W147" s="49"/>
      <c r="X147" s="49"/>
      <c r="Y147" s="49"/>
      <c r="Z147" s="49"/>
    </row>
    <row r="148" spans="1:26" ht="12.75" customHeight="1">
      <c r="A148" s="52">
        <v>8</v>
      </c>
      <c r="B148" s="51" t="s">
        <v>16817</v>
      </c>
      <c r="C148" s="52">
        <v>770</v>
      </c>
      <c r="D148" s="51" t="s">
        <v>16837</v>
      </c>
      <c r="E148" s="49"/>
      <c r="F148" s="49"/>
      <c r="G148" s="49"/>
      <c r="H148" s="49"/>
      <c r="I148" s="49"/>
      <c r="J148" s="49"/>
      <c r="K148" s="49"/>
      <c r="L148" s="49"/>
      <c r="M148" s="49"/>
      <c r="N148" s="49"/>
      <c r="O148" s="49"/>
      <c r="P148" s="49"/>
      <c r="Q148" s="49"/>
      <c r="R148" s="49"/>
      <c r="S148" s="49"/>
      <c r="T148" s="49"/>
      <c r="U148" s="49"/>
      <c r="V148" s="49"/>
      <c r="W148" s="49"/>
      <c r="X148" s="49"/>
      <c r="Y148" s="49"/>
      <c r="Z148" s="49"/>
    </row>
    <row r="149" spans="1:26" ht="12.75" customHeight="1">
      <c r="A149" s="52">
        <v>8</v>
      </c>
      <c r="B149" s="51" t="s">
        <v>16817</v>
      </c>
      <c r="C149" s="52">
        <v>832</v>
      </c>
      <c r="D149" s="51" t="s">
        <v>16838</v>
      </c>
      <c r="E149" s="49"/>
      <c r="F149" s="49"/>
      <c r="G149" s="49"/>
      <c r="H149" s="49"/>
      <c r="I149" s="49"/>
      <c r="J149" s="49"/>
      <c r="K149" s="49"/>
      <c r="L149" s="49"/>
      <c r="M149" s="49"/>
      <c r="N149" s="49"/>
      <c r="O149" s="49"/>
      <c r="P149" s="49"/>
      <c r="Q149" s="49"/>
      <c r="R149" s="49"/>
      <c r="S149" s="49"/>
      <c r="T149" s="49"/>
      <c r="U149" s="49"/>
      <c r="V149" s="49"/>
      <c r="W149" s="49"/>
      <c r="X149" s="49"/>
      <c r="Y149" s="49"/>
      <c r="Z149" s="49"/>
    </row>
    <row r="150" spans="1:26" ht="12.75" customHeight="1">
      <c r="A150" s="52">
        <v>8</v>
      </c>
      <c r="B150" s="51" t="s">
        <v>16817</v>
      </c>
      <c r="C150" s="52">
        <v>849</v>
      </c>
      <c r="D150" s="51" t="s">
        <v>16839</v>
      </c>
      <c r="E150" s="49"/>
      <c r="F150" s="49"/>
      <c r="G150" s="49"/>
      <c r="H150" s="49"/>
      <c r="I150" s="49"/>
      <c r="J150" s="49"/>
      <c r="K150" s="49"/>
      <c r="L150" s="49"/>
      <c r="M150" s="49"/>
      <c r="N150" s="49"/>
      <c r="O150" s="49"/>
      <c r="P150" s="49"/>
      <c r="Q150" s="49"/>
      <c r="R150" s="49"/>
      <c r="S150" s="49"/>
      <c r="T150" s="49"/>
      <c r="U150" s="49"/>
      <c r="V150" s="49"/>
      <c r="W150" s="49"/>
      <c r="X150" s="49"/>
      <c r="Y150" s="49"/>
      <c r="Z150" s="49"/>
    </row>
    <row r="151" spans="1:26" ht="12.75" customHeight="1">
      <c r="A151" s="52">
        <v>11</v>
      </c>
      <c r="B151" s="51" t="s">
        <v>16840</v>
      </c>
      <c r="C151" s="52">
        <v>1</v>
      </c>
      <c r="D151" s="51" t="s">
        <v>16841</v>
      </c>
      <c r="E151" s="49"/>
      <c r="F151" s="49"/>
      <c r="G151" s="49"/>
      <c r="H151" s="49"/>
      <c r="I151" s="49"/>
      <c r="J151" s="49"/>
      <c r="K151" s="49"/>
      <c r="L151" s="49"/>
      <c r="M151" s="49"/>
      <c r="N151" s="49"/>
      <c r="O151" s="49"/>
      <c r="P151" s="49"/>
      <c r="Q151" s="49"/>
      <c r="R151" s="49"/>
      <c r="S151" s="49"/>
      <c r="T151" s="49"/>
      <c r="U151" s="49"/>
      <c r="V151" s="49"/>
      <c r="W151" s="49"/>
      <c r="X151" s="49"/>
      <c r="Y151" s="49"/>
      <c r="Z151" s="49"/>
    </row>
    <row r="152" spans="1:26" ht="12.75" customHeight="1">
      <c r="A152" s="52">
        <v>13</v>
      </c>
      <c r="B152" s="51" t="s">
        <v>16842</v>
      </c>
      <c r="C152" s="52">
        <v>6</v>
      </c>
      <c r="D152" s="51" t="s">
        <v>16843</v>
      </c>
      <c r="E152" s="49"/>
      <c r="F152" s="49"/>
      <c r="G152" s="49"/>
      <c r="H152" s="49"/>
      <c r="I152" s="49"/>
      <c r="J152" s="49"/>
      <c r="K152" s="49"/>
      <c r="L152" s="49"/>
      <c r="M152" s="49"/>
      <c r="N152" s="49"/>
      <c r="O152" s="49"/>
      <c r="P152" s="49"/>
      <c r="Q152" s="49"/>
      <c r="R152" s="49"/>
      <c r="S152" s="49"/>
      <c r="T152" s="49"/>
      <c r="U152" s="49"/>
      <c r="V152" s="49"/>
      <c r="W152" s="49"/>
      <c r="X152" s="49"/>
      <c r="Y152" s="49"/>
      <c r="Z152" s="49"/>
    </row>
    <row r="153" spans="1:26" ht="12.75" customHeight="1">
      <c r="A153" s="52">
        <v>13</v>
      </c>
      <c r="B153" s="51" t="s">
        <v>16842</v>
      </c>
      <c r="C153" s="52">
        <v>30</v>
      </c>
      <c r="D153" s="51" t="s">
        <v>16844</v>
      </c>
      <c r="E153" s="49"/>
      <c r="F153" s="49"/>
      <c r="G153" s="49"/>
      <c r="H153" s="49"/>
      <c r="I153" s="49"/>
      <c r="J153" s="49"/>
      <c r="K153" s="49"/>
      <c r="L153" s="49"/>
      <c r="M153" s="49"/>
      <c r="N153" s="49"/>
      <c r="O153" s="49"/>
      <c r="P153" s="49"/>
      <c r="Q153" s="49"/>
      <c r="R153" s="49"/>
      <c r="S153" s="49"/>
      <c r="T153" s="49"/>
      <c r="U153" s="49"/>
      <c r="V153" s="49"/>
      <c r="W153" s="49"/>
      <c r="X153" s="49"/>
      <c r="Y153" s="49"/>
      <c r="Z153" s="49"/>
    </row>
    <row r="154" spans="1:26" ht="12.75" customHeight="1">
      <c r="A154" s="52">
        <v>13</v>
      </c>
      <c r="B154" s="51" t="s">
        <v>16842</v>
      </c>
      <c r="C154" s="52">
        <v>42</v>
      </c>
      <c r="D154" s="51" t="s">
        <v>16845</v>
      </c>
      <c r="E154" s="49"/>
      <c r="F154" s="49"/>
      <c r="G154" s="49"/>
      <c r="H154" s="49"/>
      <c r="I154" s="49"/>
      <c r="J154" s="49"/>
      <c r="K154" s="49"/>
      <c r="L154" s="49"/>
      <c r="M154" s="49"/>
      <c r="N154" s="49"/>
      <c r="O154" s="49"/>
      <c r="P154" s="49"/>
      <c r="Q154" s="49"/>
      <c r="R154" s="49"/>
      <c r="S154" s="49"/>
      <c r="T154" s="49"/>
      <c r="U154" s="49"/>
      <c r="V154" s="49"/>
      <c r="W154" s="49"/>
      <c r="X154" s="49"/>
      <c r="Y154" s="49"/>
      <c r="Z154" s="49"/>
    </row>
    <row r="155" spans="1:26" ht="12.75" customHeight="1">
      <c r="A155" s="52">
        <v>13</v>
      </c>
      <c r="B155" s="51" t="s">
        <v>16842</v>
      </c>
      <c r="C155" s="52">
        <v>52</v>
      </c>
      <c r="D155" s="51" t="s">
        <v>16846</v>
      </c>
      <c r="E155" s="49"/>
      <c r="F155" s="49"/>
      <c r="G155" s="49"/>
      <c r="H155" s="49"/>
      <c r="I155" s="49"/>
      <c r="J155" s="49"/>
      <c r="K155" s="49"/>
      <c r="L155" s="49"/>
      <c r="M155" s="49"/>
      <c r="N155" s="49"/>
      <c r="O155" s="49"/>
      <c r="P155" s="49"/>
      <c r="Q155" s="49"/>
      <c r="R155" s="49"/>
      <c r="S155" s="49"/>
      <c r="T155" s="49"/>
      <c r="U155" s="49"/>
      <c r="V155" s="49"/>
      <c r="W155" s="49"/>
      <c r="X155" s="49"/>
      <c r="Y155" s="49"/>
      <c r="Z155" s="49"/>
    </row>
    <row r="156" spans="1:26" ht="12.75" customHeight="1">
      <c r="A156" s="52">
        <v>13</v>
      </c>
      <c r="B156" s="51" t="s">
        <v>16842</v>
      </c>
      <c r="C156" s="52">
        <v>62</v>
      </c>
      <c r="D156" s="51" t="s">
        <v>16847</v>
      </c>
      <c r="E156" s="49"/>
      <c r="F156" s="49"/>
      <c r="G156" s="49"/>
      <c r="H156" s="49"/>
      <c r="I156" s="49"/>
      <c r="J156" s="49"/>
      <c r="K156" s="49"/>
      <c r="L156" s="49"/>
      <c r="M156" s="49"/>
      <c r="N156" s="49"/>
      <c r="O156" s="49"/>
      <c r="P156" s="49"/>
      <c r="Q156" s="49"/>
      <c r="R156" s="49"/>
      <c r="S156" s="49"/>
      <c r="T156" s="49"/>
      <c r="U156" s="49"/>
      <c r="V156" s="49"/>
      <c r="W156" s="49"/>
      <c r="X156" s="49"/>
      <c r="Y156" s="49"/>
      <c r="Z156" s="49"/>
    </row>
    <row r="157" spans="1:26" ht="12.75" customHeight="1">
      <c r="A157" s="52">
        <v>13</v>
      </c>
      <c r="B157" s="51" t="s">
        <v>16842</v>
      </c>
      <c r="C157" s="52">
        <v>74</v>
      </c>
      <c r="D157" s="51" t="s">
        <v>16848</v>
      </c>
      <c r="E157" s="49"/>
      <c r="F157" s="49"/>
      <c r="G157" s="49"/>
      <c r="H157" s="49"/>
      <c r="I157" s="49"/>
      <c r="J157" s="49"/>
      <c r="K157" s="49"/>
      <c r="L157" s="49"/>
      <c r="M157" s="49"/>
      <c r="N157" s="49"/>
      <c r="O157" s="49"/>
      <c r="P157" s="49"/>
      <c r="Q157" s="49"/>
      <c r="R157" s="49"/>
      <c r="S157" s="49"/>
      <c r="T157" s="49"/>
      <c r="U157" s="49"/>
      <c r="V157" s="49"/>
      <c r="W157" s="49"/>
      <c r="X157" s="49"/>
      <c r="Y157" s="49"/>
      <c r="Z157" s="49"/>
    </row>
    <row r="158" spans="1:26" ht="12.75" customHeight="1">
      <c r="A158" s="52">
        <v>13</v>
      </c>
      <c r="B158" s="51" t="s">
        <v>16842</v>
      </c>
      <c r="C158" s="52">
        <v>140</v>
      </c>
      <c r="D158" s="51" t="s">
        <v>16849</v>
      </c>
      <c r="E158" s="49"/>
      <c r="F158" s="49"/>
      <c r="G158" s="49"/>
      <c r="H158" s="49"/>
      <c r="I158" s="49"/>
      <c r="J158" s="49"/>
      <c r="K158" s="49"/>
      <c r="L158" s="49"/>
      <c r="M158" s="49"/>
      <c r="N158" s="49"/>
      <c r="O158" s="49"/>
      <c r="P158" s="49"/>
      <c r="Q158" s="49"/>
      <c r="R158" s="49"/>
      <c r="S158" s="49"/>
      <c r="T158" s="49"/>
      <c r="U158" s="49"/>
      <c r="V158" s="49"/>
      <c r="W158" s="49"/>
      <c r="X158" s="49"/>
      <c r="Y158" s="49"/>
      <c r="Z158" s="49"/>
    </row>
    <row r="159" spans="1:26" ht="12.75" customHeight="1">
      <c r="A159" s="52">
        <v>13</v>
      </c>
      <c r="B159" s="51" t="s">
        <v>16842</v>
      </c>
      <c r="C159" s="52">
        <v>160</v>
      </c>
      <c r="D159" s="51" t="s">
        <v>16850</v>
      </c>
      <c r="E159" s="49"/>
      <c r="F159" s="49"/>
      <c r="G159" s="49"/>
      <c r="H159" s="49"/>
      <c r="I159" s="49"/>
      <c r="J159" s="49"/>
      <c r="K159" s="49"/>
      <c r="L159" s="49"/>
      <c r="M159" s="49"/>
      <c r="N159" s="49"/>
      <c r="O159" s="49"/>
      <c r="P159" s="49"/>
      <c r="Q159" s="49"/>
      <c r="R159" s="49"/>
      <c r="S159" s="49"/>
      <c r="T159" s="49"/>
      <c r="U159" s="49"/>
      <c r="V159" s="49"/>
      <c r="W159" s="49"/>
      <c r="X159" s="49"/>
      <c r="Y159" s="49"/>
      <c r="Z159" s="49"/>
    </row>
    <row r="160" spans="1:26" ht="12.75" customHeight="1">
      <c r="A160" s="52">
        <v>13</v>
      </c>
      <c r="B160" s="51" t="s">
        <v>16842</v>
      </c>
      <c r="C160" s="52">
        <v>1</v>
      </c>
      <c r="D160" s="51" t="s">
        <v>16851</v>
      </c>
      <c r="E160" s="49"/>
      <c r="F160" s="49"/>
      <c r="G160" s="49"/>
      <c r="H160" s="49"/>
      <c r="I160" s="49"/>
      <c r="J160" s="49"/>
      <c r="K160" s="49"/>
      <c r="L160" s="49"/>
      <c r="M160" s="49"/>
      <c r="N160" s="49"/>
      <c r="O160" s="49"/>
      <c r="P160" s="49"/>
      <c r="Q160" s="49"/>
      <c r="R160" s="49"/>
      <c r="S160" s="49"/>
      <c r="T160" s="49"/>
      <c r="U160" s="49"/>
      <c r="V160" s="49"/>
      <c r="W160" s="49"/>
      <c r="X160" s="49"/>
      <c r="Y160" s="49"/>
      <c r="Z160" s="49"/>
    </row>
    <row r="161" spans="1:26" ht="12.75" customHeight="1">
      <c r="A161" s="52">
        <v>13</v>
      </c>
      <c r="B161" s="51" t="s">
        <v>16842</v>
      </c>
      <c r="C161" s="52">
        <v>188</v>
      </c>
      <c r="D161" s="51" t="s">
        <v>16852</v>
      </c>
      <c r="E161" s="49"/>
      <c r="F161" s="49"/>
      <c r="G161" s="49"/>
      <c r="H161" s="49"/>
      <c r="I161" s="49"/>
      <c r="J161" s="49"/>
      <c r="K161" s="49"/>
      <c r="L161" s="49"/>
      <c r="M161" s="49"/>
      <c r="N161" s="49"/>
      <c r="O161" s="49"/>
      <c r="P161" s="49"/>
      <c r="Q161" s="49"/>
      <c r="R161" s="49"/>
      <c r="S161" s="49"/>
      <c r="T161" s="49"/>
      <c r="U161" s="49"/>
      <c r="V161" s="49"/>
      <c r="W161" s="49"/>
      <c r="X161" s="49"/>
      <c r="Y161" s="49"/>
      <c r="Z161" s="49"/>
    </row>
    <row r="162" spans="1:26" ht="12.75" customHeight="1">
      <c r="A162" s="52">
        <v>13</v>
      </c>
      <c r="B162" s="51" t="s">
        <v>16842</v>
      </c>
      <c r="C162" s="52">
        <v>222</v>
      </c>
      <c r="D162" s="51" t="s">
        <v>16853</v>
      </c>
      <c r="E162" s="49"/>
      <c r="F162" s="49"/>
      <c r="G162" s="49"/>
      <c r="H162" s="49"/>
      <c r="I162" s="49"/>
      <c r="J162" s="49"/>
      <c r="K162" s="49"/>
      <c r="L162" s="49"/>
      <c r="M162" s="49"/>
      <c r="N162" s="49"/>
      <c r="O162" s="49"/>
      <c r="P162" s="49"/>
      <c r="Q162" s="49"/>
      <c r="R162" s="49"/>
      <c r="S162" s="49"/>
      <c r="T162" s="49"/>
      <c r="U162" s="49"/>
      <c r="V162" s="49"/>
      <c r="W162" s="49"/>
      <c r="X162" s="49"/>
      <c r="Y162" s="49"/>
      <c r="Z162" s="49"/>
    </row>
    <row r="163" spans="1:26" ht="12.75" customHeight="1">
      <c r="A163" s="52">
        <v>13</v>
      </c>
      <c r="B163" s="51" t="s">
        <v>16842</v>
      </c>
      <c r="C163" s="52">
        <v>212</v>
      </c>
      <c r="D163" s="51" t="s">
        <v>16854</v>
      </c>
      <c r="E163" s="49"/>
      <c r="F163" s="49"/>
      <c r="G163" s="49"/>
      <c r="H163" s="49"/>
      <c r="I163" s="49"/>
      <c r="J163" s="49"/>
      <c r="K163" s="49"/>
      <c r="L163" s="49"/>
      <c r="M163" s="49"/>
      <c r="N163" s="49"/>
      <c r="O163" s="49"/>
      <c r="P163" s="49"/>
      <c r="Q163" s="49"/>
      <c r="R163" s="49"/>
      <c r="S163" s="49"/>
      <c r="T163" s="49"/>
      <c r="U163" s="49"/>
      <c r="V163" s="49"/>
      <c r="W163" s="49"/>
      <c r="X163" s="49"/>
      <c r="Y163" s="49"/>
      <c r="Z163" s="49"/>
    </row>
    <row r="164" spans="1:26" ht="12.75" customHeight="1">
      <c r="A164" s="52">
        <v>13</v>
      </c>
      <c r="B164" s="51" t="s">
        <v>16842</v>
      </c>
      <c r="C164" s="52">
        <v>244</v>
      </c>
      <c r="D164" s="51" t="s">
        <v>16855</v>
      </c>
      <c r="E164" s="49"/>
      <c r="F164" s="49"/>
      <c r="G164" s="49"/>
      <c r="H164" s="49"/>
      <c r="I164" s="49"/>
      <c r="J164" s="49"/>
      <c r="K164" s="49"/>
      <c r="L164" s="49"/>
      <c r="M164" s="49"/>
      <c r="N164" s="49"/>
      <c r="O164" s="49"/>
      <c r="P164" s="49"/>
      <c r="Q164" s="49"/>
      <c r="R164" s="49"/>
      <c r="S164" s="49"/>
      <c r="T164" s="49"/>
      <c r="U164" s="49"/>
      <c r="V164" s="49"/>
      <c r="W164" s="49"/>
      <c r="X164" s="49"/>
      <c r="Y164" s="49"/>
      <c r="Z164" s="49"/>
    </row>
    <row r="165" spans="1:26" ht="12.75" customHeight="1">
      <c r="A165" s="52">
        <v>13</v>
      </c>
      <c r="B165" s="51" t="s">
        <v>16842</v>
      </c>
      <c r="C165" s="52">
        <v>248</v>
      </c>
      <c r="D165" s="51" t="s">
        <v>16856</v>
      </c>
      <c r="E165" s="49"/>
      <c r="F165" s="49"/>
      <c r="G165" s="49"/>
      <c r="H165" s="49"/>
      <c r="I165" s="49"/>
      <c r="J165" s="49"/>
      <c r="K165" s="49"/>
      <c r="L165" s="49"/>
      <c r="M165" s="49"/>
      <c r="N165" s="49"/>
      <c r="O165" s="49"/>
      <c r="P165" s="49"/>
      <c r="Q165" s="49"/>
      <c r="R165" s="49"/>
      <c r="S165" s="49"/>
      <c r="T165" s="49"/>
      <c r="U165" s="49"/>
      <c r="V165" s="49"/>
      <c r="W165" s="49"/>
      <c r="X165" s="49"/>
      <c r="Y165" s="49"/>
      <c r="Z165" s="49"/>
    </row>
    <row r="166" spans="1:26" ht="12.75" customHeight="1">
      <c r="A166" s="52">
        <v>13</v>
      </c>
      <c r="B166" s="51" t="s">
        <v>16842</v>
      </c>
      <c r="C166" s="52">
        <v>268</v>
      </c>
      <c r="D166" s="51" t="s">
        <v>16857</v>
      </c>
      <c r="E166" s="49"/>
      <c r="F166" s="49"/>
      <c r="G166" s="49"/>
      <c r="H166" s="49"/>
      <c r="I166" s="49"/>
      <c r="J166" s="49"/>
      <c r="K166" s="49"/>
      <c r="L166" s="49"/>
      <c r="M166" s="49"/>
      <c r="N166" s="49"/>
      <c r="O166" s="49"/>
      <c r="P166" s="49"/>
      <c r="Q166" s="49"/>
      <c r="R166" s="49"/>
      <c r="S166" s="49"/>
      <c r="T166" s="49"/>
      <c r="U166" s="49"/>
      <c r="V166" s="49"/>
      <c r="W166" s="49"/>
      <c r="X166" s="49"/>
      <c r="Y166" s="49"/>
      <c r="Z166" s="49"/>
    </row>
    <row r="167" spans="1:26" ht="12.75" customHeight="1">
      <c r="A167" s="52">
        <v>13</v>
      </c>
      <c r="B167" s="51" t="s">
        <v>16842</v>
      </c>
      <c r="C167" s="52">
        <v>300</v>
      </c>
      <c r="D167" s="51" t="s">
        <v>16858</v>
      </c>
      <c r="E167" s="49"/>
      <c r="F167" s="49"/>
      <c r="G167" s="49"/>
      <c r="H167" s="49"/>
      <c r="I167" s="49"/>
      <c r="J167" s="49"/>
      <c r="K167" s="49"/>
      <c r="L167" s="49"/>
      <c r="M167" s="49"/>
      <c r="N167" s="49"/>
      <c r="O167" s="49"/>
      <c r="P167" s="49"/>
      <c r="Q167" s="49"/>
      <c r="R167" s="49"/>
      <c r="S167" s="49"/>
      <c r="T167" s="49"/>
      <c r="U167" s="49"/>
      <c r="V167" s="49"/>
      <c r="W167" s="49"/>
      <c r="X167" s="49"/>
      <c r="Y167" s="49"/>
      <c r="Z167" s="49"/>
    </row>
    <row r="168" spans="1:26" ht="12.75" customHeight="1">
      <c r="A168" s="52">
        <v>13</v>
      </c>
      <c r="B168" s="51" t="s">
        <v>16842</v>
      </c>
      <c r="C168" s="52">
        <v>430</v>
      </c>
      <c r="D168" s="51" t="s">
        <v>16859</v>
      </c>
      <c r="E168" s="49"/>
      <c r="F168" s="49"/>
      <c r="G168" s="49"/>
      <c r="H168" s="49"/>
      <c r="I168" s="49"/>
      <c r="J168" s="49"/>
      <c r="K168" s="49"/>
      <c r="L168" s="49"/>
      <c r="M168" s="49"/>
      <c r="N168" s="49"/>
      <c r="O168" s="49"/>
      <c r="P168" s="49"/>
      <c r="Q168" s="49"/>
      <c r="R168" s="49"/>
      <c r="S168" s="49"/>
      <c r="T168" s="49"/>
      <c r="U168" s="49"/>
      <c r="V168" s="49"/>
      <c r="W168" s="49"/>
      <c r="X168" s="49"/>
      <c r="Y168" s="49"/>
      <c r="Z168" s="49"/>
    </row>
    <row r="169" spans="1:26" ht="12.75" customHeight="1">
      <c r="A169" s="52">
        <v>13</v>
      </c>
      <c r="B169" s="51" t="s">
        <v>16842</v>
      </c>
      <c r="C169" s="52">
        <v>433</v>
      </c>
      <c r="D169" s="51" t="s">
        <v>16860</v>
      </c>
      <c r="E169" s="49"/>
      <c r="F169" s="49"/>
      <c r="G169" s="49"/>
      <c r="H169" s="49"/>
      <c r="I169" s="49"/>
      <c r="J169" s="49"/>
      <c r="K169" s="49"/>
      <c r="L169" s="49"/>
      <c r="M169" s="49"/>
      <c r="N169" s="49"/>
      <c r="O169" s="49"/>
      <c r="P169" s="49"/>
      <c r="Q169" s="49"/>
      <c r="R169" s="49"/>
      <c r="S169" s="49"/>
      <c r="T169" s="49"/>
      <c r="U169" s="49"/>
      <c r="V169" s="49"/>
      <c r="W169" s="49"/>
      <c r="X169" s="49"/>
      <c r="Y169" s="49"/>
      <c r="Z169" s="49"/>
    </row>
    <row r="170" spans="1:26" ht="12.75" customHeight="1">
      <c r="A170" s="52">
        <v>13</v>
      </c>
      <c r="B170" s="51" t="s">
        <v>16842</v>
      </c>
      <c r="C170" s="52">
        <v>440</v>
      </c>
      <c r="D170" s="51" t="s">
        <v>16861</v>
      </c>
      <c r="E170" s="49"/>
      <c r="F170" s="49"/>
      <c r="G170" s="49"/>
      <c r="H170" s="49"/>
      <c r="I170" s="49"/>
      <c r="J170" s="49"/>
      <c r="K170" s="49"/>
      <c r="L170" s="49"/>
      <c r="M170" s="49"/>
      <c r="N170" s="49"/>
      <c r="O170" s="49"/>
      <c r="P170" s="49"/>
      <c r="Q170" s="49"/>
      <c r="R170" s="49"/>
      <c r="S170" s="49"/>
      <c r="T170" s="49"/>
      <c r="U170" s="49"/>
      <c r="V170" s="49"/>
      <c r="W170" s="49"/>
      <c r="X170" s="49"/>
      <c r="Y170" s="49"/>
      <c r="Z170" s="49"/>
    </row>
    <row r="171" spans="1:26" ht="12.75" customHeight="1">
      <c r="A171" s="52">
        <v>13</v>
      </c>
      <c r="B171" s="51" t="s">
        <v>16842</v>
      </c>
      <c r="C171" s="52">
        <v>442</v>
      </c>
      <c r="D171" s="51" t="s">
        <v>16862</v>
      </c>
      <c r="E171" s="49"/>
      <c r="F171" s="49"/>
      <c r="G171" s="49"/>
      <c r="H171" s="49"/>
      <c r="I171" s="49"/>
      <c r="J171" s="49"/>
      <c r="K171" s="49"/>
      <c r="L171" s="49"/>
      <c r="M171" s="49"/>
      <c r="N171" s="49"/>
      <c r="O171" s="49"/>
      <c r="P171" s="49"/>
      <c r="Q171" s="49"/>
      <c r="R171" s="49"/>
      <c r="S171" s="49"/>
      <c r="T171" s="49"/>
      <c r="U171" s="49"/>
      <c r="V171" s="49"/>
      <c r="W171" s="49"/>
      <c r="X171" s="49"/>
      <c r="Y171" s="49"/>
      <c r="Z171" s="49"/>
    </row>
    <row r="172" spans="1:26" ht="12.75" customHeight="1">
      <c r="A172" s="52">
        <v>13</v>
      </c>
      <c r="B172" s="51" t="s">
        <v>16842</v>
      </c>
      <c r="C172" s="52">
        <v>468</v>
      </c>
      <c r="D172" s="51" t="s">
        <v>16863</v>
      </c>
      <c r="E172" s="49"/>
      <c r="F172" s="49"/>
      <c r="G172" s="49"/>
      <c r="H172" s="49"/>
      <c r="I172" s="49"/>
      <c r="J172" s="49"/>
      <c r="K172" s="49"/>
      <c r="L172" s="49"/>
      <c r="M172" s="49"/>
      <c r="N172" s="49"/>
      <c r="O172" s="49"/>
      <c r="P172" s="49"/>
      <c r="Q172" s="49"/>
      <c r="R172" s="49"/>
      <c r="S172" s="49"/>
      <c r="T172" s="49"/>
      <c r="U172" s="49"/>
      <c r="V172" s="49"/>
      <c r="W172" s="49"/>
      <c r="X172" s="49"/>
      <c r="Y172" s="49"/>
      <c r="Z172" s="49"/>
    </row>
    <row r="173" spans="1:26" ht="12.75" customHeight="1">
      <c r="A173" s="52">
        <v>13</v>
      </c>
      <c r="B173" s="51" t="s">
        <v>16842</v>
      </c>
      <c r="C173" s="52">
        <v>458</v>
      </c>
      <c r="D173" s="51" t="s">
        <v>16864</v>
      </c>
      <c r="E173" s="49"/>
      <c r="F173" s="49"/>
      <c r="G173" s="49"/>
      <c r="H173" s="49"/>
      <c r="I173" s="49"/>
      <c r="J173" s="49"/>
      <c r="K173" s="49"/>
      <c r="L173" s="49"/>
      <c r="M173" s="49"/>
      <c r="N173" s="49"/>
      <c r="O173" s="49"/>
      <c r="P173" s="49"/>
      <c r="Q173" s="49"/>
      <c r="R173" s="49"/>
      <c r="S173" s="49"/>
      <c r="T173" s="49"/>
      <c r="U173" s="49"/>
      <c r="V173" s="49"/>
      <c r="W173" s="49"/>
      <c r="X173" s="49"/>
      <c r="Y173" s="49"/>
      <c r="Z173" s="49"/>
    </row>
    <row r="174" spans="1:26" ht="12.75" customHeight="1">
      <c r="A174" s="52">
        <v>13</v>
      </c>
      <c r="B174" s="51" t="s">
        <v>16842</v>
      </c>
      <c r="C174" s="52">
        <v>473</v>
      </c>
      <c r="D174" s="51" t="s">
        <v>16865</v>
      </c>
      <c r="E174" s="49"/>
      <c r="F174" s="49"/>
      <c r="G174" s="49"/>
      <c r="H174" s="49"/>
      <c r="I174" s="49"/>
      <c r="J174" s="49"/>
      <c r="K174" s="49"/>
      <c r="L174" s="49"/>
      <c r="M174" s="49"/>
      <c r="N174" s="49"/>
      <c r="O174" s="49"/>
      <c r="P174" s="49"/>
      <c r="Q174" s="49"/>
      <c r="R174" s="49"/>
      <c r="S174" s="49"/>
      <c r="T174" s="49"/>
      <c r="U174" s="49"/>
      <c r="V174" s="49"/>
      <c r="W174" s="49"/>
      <c r="X174" s="49"/>
      <c r="Y174" s="49"/>
      <c r="Z174" s="49"/>
    </row>
    <row r="175" spans="1:26" ht="12.75" customHeight="1">
      <c r="A175" s="52">
        <v>13</v>
      </c>
      <c r="B175" s="51" t="s">
        <v>16842</v>
      </c>
      <c r="C175" s="52">
        <v>549</v>
      </c>
      <c r="D175" s="51" t="s">
        <v>16866</v>
      </c>
      <c r="E175" s="49"/>
      <c r="F175" s="49"/>
      <c r="G175" s="49"/>
      <c r="H175" s="49"/>
      <c r="I175" s="49"/>
      <c r="J175" s="49"/>
      <c r="K175" s="49"/>
      <c r="L175" s="49"/>
      <c r="M175" s="49"/>
      <c r="N175" s="49"/>
      <c r="O175" s="49"/>
      <c r="P175" s="49"/>
      <c r="Q175" s="49"/>
      <c r="R175" s="49"/>
      <c r="S175" s="49"/>
      <c r="T175" s="49"/>
      <c r="U175" s="49"/>
      <c r="V175" s="49"/>
      <c r="W175" s="49"/>
      <c r="X175" s="49"/>
      <c r="Y175" s="49"/>
      <c r="Z175" s="49"/>
    </row>
    <row r="176" spans="1:26" ht="12.75" customHeight="1">
      <c r="A176" s="52">
        <v>13</v>
      </c>
      <c r="B176" s="51" t="s">
        <v>16842</v>
      </c>
      <c r="C176" s="52">
        <v>580</v>
      </c>
      <c r="D176" s="51" t="s">
        <v>16867</v>
      </c>
      <c r="E176" s="49"/>
      <c r="F176" s="49"/>
      <c r="G176" s="49"/>
      <c r="H176" s="49"/>
      <c r="I176" s="49"/>
      <c r="J176" s="49"/>
      <c r="K176" s="49"/>
      <c r="L176" s="49"/>
      <c r="M176" s="49"/>
      <c r="N176" s="49"/>
      <c r="O176" s="49"/>
      <c r="P176" s="49"/>
      <c r="Q176" s="49"/>
      <c r="R176" s="49"/>
      <c r="S176" s="49"/>
      <c r="T176" s="49"/>
      <c r="U176" s="49"/>
      <c r="V176" s="49"/>
      <c r="W176" s="49"/>
      <c r="X176" s="49"/>
      <c r="Y176" s="49"/>
      <c r="Z176" s="49"/>
    </row>
    <row r="177" spans="1:26" ht="12.75" customHeight="1">
      <c r="A177" s="52">
        <v>13</v>
      </c>
      <c r="B177" s="51" t="s">
        <v>16842</v>
      </c>
      <c r="C177" s="52">
        <v>600</v>
      </c>
      <c r="D177" s="51" t="s">
        <v>16868</v>
      </c>
      <c r="E177" s="49"/>
      <c r="F177" s="49"/>
      <c r="G177" s="49"/>
      <c r="H177" s="49"/>
      <c r="I177" s="49"/>
      <c r="J177" s="49"/>
      <c r="K177" s="49"/>
      <c r="L177" s="49"/>
      <c r="M177" s="49"/>
      <c r="N177" s="49"/>
      <c r="O177" s="49"/>
      <c r="P177" s="49"/>
      <c r="Q177" s="49"/>
      <c r="R177" s="49"/>
      <c r="S177" s="49"/>
      <c r="T177" s="49"/>
      <c r="U177" s="49"/>
      <c r="V177" s="49"/>
      <c r="W177" s="49"/>
      <c r="X177" s="49"/>
      <c r="Y177" s="49"/>
      <c r="Z177" s="49"/>
    </row>
    <row r="178" spans="1:26" ht="12.75" customHeight="1">
      <c r="A178" s="52">
        <v>13</v>
      </c>
      <c r="B178" s="51" t="s">
        <v>16842</v>
      </c>
      <c r="C178" s="52">
        <v>620</v>
      </c>
      <c r="D178" s="51" t="s">
        <v>16869</v>
      </c>
      <c r="E178" s="49"/>
      <c r="F178" s="49"/>
      <c r="G178" s="49"/>
      <c r="H178" s="49"/>
      <c r="I178" s="49"/>
      <c r="J178" s="49"/>
      <c r="K178" s="49"/>
      <c r="L178" s="49"/>
      <c r="M178" s="49"/>
      <c r="N178" s="49"/>
      <c r="O178" s="49"/>
      <c r="P178" s="49"/>
      <c r="Q178" s="49"/>
      <c r="R178" s="49"/>
      <c r="S178" s="49"/>
      <c r="T178" s="49"/>
      <c r="U178" s="49"/>
      <c r="V178" s="49"/>
      <c r="W178" s="49"/>
      <c r="X178" s="49"/>
      <c r="Y178" s="49"/>
      <c r="Z178" s="49"/>
    </row>
    <row r="179" spans="1:26" ht="12.75" customHeight="1">
      <c r="A179" s="52">
        <v>13</v>
      </c>
      <c r="B179" s="51" t="s">
        <v>16842</v>
      </c>
      <c r="C179" s="52">
        <v>647</v>
      </c>
      <c r="D179" s="51" t="s">
        <v>16870</v>
      </c>
      <c r="E179" s="49"/>
      <c r="F179" s="49"/>
      <c r="G179" s="49"/>
      <c r="H179" s="49"/>
      <c r="I179" s="49"/>
      <c r="J179" s="49"/>
      <c r="K179" s="49"/>
      <c r="L179" s="49"/>
      <c r="M179" s="49"/>
      <c r="N179" s="49"/>
      <c r="O179" s="49"/>
      <c r="P179" s="49"/>
      <c r="Q179" s="49"/>
      <c r="R179" s="49"/>
      <c r="S179" s="49"/>
      <c r="T179" s="49"/>
      <c r="U179" s="49"/>
      <c r="V179" s="49"/>
      <c r="W179" s="49"/>
      <c r="X179" s="49"/>
      <c r="Y179" s="49"/>
      <c r="Z179" s="49"/>
    </row>
    <row r="180" spans="1:26" ht="12.75" customHeight="1">
      <c r="A180" s="52">
        <v>13</v>
      </c>
      <c r="B180" s="51" t="s">
        <v>16842</v>
      </c>
      <c r="C180" s="52">
        <v>650</v>
      </c>
      <c r="D180" s="51" t="s">
        <v>16871</v>
      </c>
      <c r="E180" s="49"/>
      <c r="F180" s="49"/>
      <c r="G180" s="49"/>
      <c r="H180" s="49"/>
      <c r="I180" s="49"/>
      <c r="J180" s="49"/>
      <c r="K180" s="49"/>
      <c r="L180" s="49"/>
      <c r="M180" s="49"/>
      <c r="N180" s="49"/>
      <c r="O180" s="49"/>
      <c r="P180" s="49"/>
      <c r="Q180" s="49"/>
      <c r="R180" s="49"/>
      <c r="S180" s="49"/>
      <c r="T180" s="49"/>
      <c r="U180" s="49"/>
      <c r="V180" s="49"/>
      <c r="W180" s="49"/>
      <c r="X180" s="49"/>
      <c r="Y180" s="49"/>
      <c r="Z180" s="49"/>
    </row>
    <row r="181" spans="1:26" ht="12.75" customHeight="1">
      <c r="A181" s="52">
        <v>13</v>
      </c>
      <c r="B181" s="51" t="s">
        <v>16842</v>
      </c>
      <c r="C181" s="52">
        <v>654</v>
      </c>
      <c r="D181" s="51" t="s">
        <v>16872</v>
      </c>
      <c r="E181" s="49"/>
      <c r="F181" s="49"/>
      <c r="G181" s="49"/>
      <c r="H181" s="49"/>
      <c r="I181" s="49"/>
      <c r="J181" s="49"/>
      <c r="K181" s="49"/>
      <c r="L181" s="49"/>
      <c r="M181" s="49"/>
      <c r="N181" s="49"/>
      <c r="O181" s="49"/>
      <c r="P181" s="49"/>
      <c r="Q181" s="49"/>
      <c r="R181" s="49"/>
      <c r="S181" s="49"/>
      <c r="T181" s="49"/>
      <c r="U181" s="49"/>
      <c r="V181" s="49"/>
      <c r="W181" s="49"/>
      <c r="X181" s="49"/>
      <c r="Y181" s="49"/>
      <c r="Z181" s="49"/>
    </row>
    <row r="182" spans="1:26" ht="12.75" customHeight="1">
      <c r="A182" s="52">
        <v>13</v>
      </c>
      <c r="B182" s="51" t="s">
        <v>16842</v>
      </c>
      <c r="C182" s="52">
        <v>655</v>
      </c>
      <c r="D182" s="51" t="s">
        <v>16873</v>
      </c>
      <c r="E182" s="49"/>
      <c r="F182" s="49"/>
      <c r="G182" s="49"/>
      <c r="H182" s="49"/>
      <c r="I182" s="49"/>
      <c r="J182" s="49"/>
      <c r="K182" s="49"/>
      <c r="L182" s="49"/>
      <c r="M182" s="49"/>
      <c r="N182" s="49"/>
      <c r="O182" s="49"/>
      <c r="P182" s="49"/>
      <c r="Q182" s="49"/>
      <c r="R182" s="49"/>
      <c r="S182" s="49"/>
      <c r="T182" s="49"/>
      <c r="U182" s="49"/>
      <c r="V182" s="49"/>
      <c r="W182" s="49"/>
      <c r="X182" s="49"/>
      <c r="Y182" s="49"/>
      <c r="Z182" s="49"/>
    </row>
    <row r="183" spans="1:26" ht="12.75" customHeight="1">
      <c r="A183" s="52">
        <v>13</v>
      </c>
      <c r="B183" s="51" t="s">
        <v>16842</v>
      </c>
      <c r="C183" s="52">
        <v>657</v>
      </c>
      <c r="D183" s="51" t="s">
        <v>16874</v>
      </c>
      <c r="E183" s="49"/>
      <c r="F183" s="49"/>
      <c r="G183" s="49"/>
      <c r="H183" s="49"/>
      <c r="I183" s="49"/>
      <c r="J183" s="49"/>
      <c r="K183" s="49"/>
      <c r="L183" s="49"/>
      <c r="M183" s="49"/>
      <c r="N183" s="49"/>
      <c r="O183" s="49"/>
      <c r="P183" s="49"/>
      <c r="Q183" s="49"/>
      <c r="R183" s="49"/>
      <c r="S183" s="49"/>
      <c r="T183" s="49"/>
      <c r="U183" s="49"/>
      <c r="V183" s="49"/>
      <c r="W183" s="49"/>
      <c r="X183" s="49"/>
      <c r="Y183" s="49"/>
      <c r="Z183" s="49"/>
    </row>
    <row r="184" spans="1:26" ht="12.75" customHeight="1">
      <c r="A184" s="52">
        <v>13</v>
      </c>
      <c r="B184" s="51" t="s">
        <v>16842</v>
      </c>
      <c r="C184" s="52">
        <v>667</v>
      </c>
      <c r="D184" s="51" t="s">
        <v>16875</v>
      </c>
      <c r="E184" s="49"/>
      <c r="F184" s="49"/>
      <c r="G184" s="49"/>
      <c r="H184" s="49"/>
      <c r="I184" s="49"/>
      <c r="J184" s="49"/>
      <c r="K184" s="49"/>
      <c r="L184" s="49"/>
      <c r="M184" s="49"/>
      <c r="N184" s="49"/>
      <c r="O184" s="49"/>
      <c r="P184" s="49"/>
      <c r="Q184" s="49"/>
      <c r="R184" s="49"/>
      <c r="S184" s="49"/>
      <c r="T184" s="49"/>
      <c r="U184" s="49"/>
      <c r="V184" s="49"/>
      <c r="W184" s="49"/>
      <c r="X184" s="49"/>
      <c r="Y184" s="49"/>
      <c r="Z184" s="49"/>
    </row>
    <row r="185" spans="1:26" ht="12.75" customHeight="1">
      <c r="A185" s="52">
        <v>13</v>
      </c>
      <c r="B185" s="51" t="s">
        <v>16842</v>
      </c>
      <c r="C185" s="52">
        <v>670</v>
      </c>
      <c r="D185" s="51" t="s">
        <v>16876</v>
      </c>
      <c r="E185" s="49"/>
      <c r="F185" s="49"/>
      <c r="G185" s="49"/>
      <c r="H185" s="49"/>
      <c r="I185" s="49"/>
      <c r="J185" s="49"/>
      <c r="K185" s="49"/>
      <c r="L185" s="49"/>
      <c r="M185" s="49"/>
      <c r="N185" s="49"/>
      <c r="O185" s="49"/>
      <c r="P185" s="49"/>
      <c r="Q185" s="49"/>
      <c r="R185" s="49"/>
      <c r="S185" s="49"/>
      <c r="T185" s="49"/>
      <c r="U185" s="49"/>
      <c r="V185" s="49"/>
      <c r="W185" s="49"/>
      <c r="X185" s="49"/>
      <c r="Y185" s="49"/>
      <c r="Z185" s="49"/>
    </row>
    <row r="186" spans="1:26" ht="12.75" customHeight="1">
      <c r="A186" s="52">
        <v>13</v>
      </c>
      <c r="B186" s="51" t="s">
        <v>16842</v>
      </c>
      <c r="C186" s="52">
        <v>673</v>
      </c>
      <c r="D186" s="51" t="s">
        <v>16877</v>
      </c>
      <c r="E186" s="49"/>
      <c r="F186" s="49"/>
      <c r="G186" s="49"/>
      <c r="H186" s="49"/>
      <c r="I186" s="49"/>
      <c r="J186" s="49"/>
      <c r="K186" s="49"/>
      <c r="L186" s="49"/>
      <c r="M186" s="49"/>
      <c r="N186" s="49"/>
      <c r="O186" s="49"/>
      <c r="P186" s="49"/>
      <c r="Q186" s="49"/>
      <c r="R186" s="49"/>
      <c r="S186" s="49"/>
      <c r="T186" s="49"/>
      <c r="U186" s="49"/>
      <c r="V186" s="49"/>
      <c r="W186" s="49"/>
      <c r="X186" s="49"/>
      <c r="Y186" s="49"/>
      <c r="Z186" s="49"/>
    </row>
    <row r="187" spans="1:26" ht="12.75" customHeight="1">
      <c r="A187" s="52">
        <v>13</v>
      </c>
      <c r="B187" s="51" t="s">
        <v>16842</v>
      </c>
      <c r="C187" s="52">
        <v>683</v>
      </c>
      <c r="D187" s="51" t="s">
        <v>16878</v>
      </c>
      <c r="E187" s="49"/>
      <c r="F187" s="49"/>
      <c r="G187" s="49"/>
      <c r="H187" s="49"/>
      <c r="I187" s="49"/>
      <c r="J187" s="49"/>
      <c r="K187" s="49"/>
      <c r="L187" s="49"/>
      <c r="M187" s="49"/>
      <c r="N187" s="49"/>
      <c r="O187" s="49"/>
      <c r="P187" s="49"/>
      <c r="Q187" s="49"/>
      <c r="R187" s="49"/>
      <c r="S187" s="49"/>
      <c r="T187" s="49"/>
      <c r="U187" s="49"/>
      <c r="V187" s="49"/>
      <c r="W187" s="49"/>
      <c r="X187" s="49"/>
      <c r="Y187" s="49"/>
      <c r="Z187" s="49"/>
    </row>
    <row r="188" spans="1:26" ht="12.75" customHeight="1">
      <c r="A188" s="52">
        <v>13</v>
      </c>
      <c r="B188" s="51" t="s">
        <v>16842</v>
      </c>
      <c r="C188" s="52">
        <v>688</v>
      </c>
      <c r="D188" s="51" t="s">
        <v>16879</v>
      </c>
      <c r="E188" s="49"/>
      <c r="F188" s="49"/>
      <c r="G188" s="49"/>
      <c r="H188" s="49"/>
      <c r="I188" s="49"/>
      <c r="J188" s="49"/>
      <c r="K188" s="49"/>
      <c r="L188" s="49"/>
      <c r="M188" s="49"/>
      <c r="N188" s="49"/>
      <c r="O188" s="49"/>
      <c r="P188" s="49"/>
      <c r="Q188" s="49"/>
      <c r="R188" s="49"/>
      <c r="S188" s="49"/>
      <c r="T188" s="49"/>
      <c r="U188" s="49"/>
      <c r="V188" s="49"/>
      <c r="W188" s="49"/>
      <c r="X188" s="49"/>
      <c r="Y188" s="49"/>
      <c r="Z188" s="49"/>
    </row>
    <row r="189" spans="1:26" ht="12.75" customHeight="1">
      <c r="A189" s="52">
        <v>13</v>
      </c>
      <c r="B189" s="51" t="s">
        <v>16842</v>
      </c>
      <c r="C189" s="52">
        <v>744</v>
      </c>
      <c r="D189" s="51" t="s">
        <v>16880</v>
      </c>
      <c r="E189" s="49"/>
      <c r="F189" s="49"/>
      <c r="G189" s="49"/>
      <c r="H189" s="49"/>
      <c r="I189" s="49"/>
      <c r="J189" s="49"/>
      <c r="K189" s="49"/>
      <c r="L189" s="49"/>
      <c r="M189" s="49"/>
      <c r="N189" s="49"/>
      <c r="O189" s="49"/>
      <c r="P189" s="49"/>
      <c r="Q189" s="49"/>
      <c r="R189" s="49"/>
      <c r="S189" s="49"/>
      <c r="T189" s="49"/>
      <c r="U189" s="49"/>
      <c r="V189" s="49"/>
      <c r="W189" s="49"/>
      <c r="X189" s="49"/>
      <c r="Y189" s="49"/>
      <c r="Z189" s="49"/>
    </row>
    <row r="190" spans="1:26" ht="12.75" customHeight="1">
      <c r="A190" s="52">
        <v>13</v>
      </c>
      <c r="B190" s="51" t="s">
        <v>16842</v>
      </c>
      <c r="C190" s="52">
        <v>760</v>
      </c>
      <c r="D190" s="51" t="s">
        <v>16881</v>
      </c>
      <c r="E190" s="49"/>
      <c r="F190" s="49"/>
      <c r="G190" s="49"/>
      <c r="H190" s="49"/>
      <c r="I190" s="49"/>
      <c r="J190" s="49"/>
      <c r="K190" s="49"/>
      <c r="L190" s="49"/>
      <c r="M190" s="49"/>
      <c r="N190" s="49"/>
      <c r="O190" s="49"/>
      <c r="P190" s="49"/>
      <c r="Q190" s="49"/>
      <c r="R190" s="49"/>
      <c r="S190" s="49"/>
      <c r="T190" s="49"/>
      <c r="U190" s="49"/>
      <c r="V190" s="49"/>
      <c r="W190" s="49"/>
      <c r="X190" s="49"/>
      <c r="Y190" s="49"/>
      <c r="Z190" s="49"/>
    </row>
    <row r="191" spans="1:26" ht="12.75" customHeight="1">
      <c r="A191" s="52">
        <v>13</v>
      </c>
      <c r="B191" s="51" t="s">
        <v>16842</v>
      </c>
      <c r="C191" s="52">
        <v>780</v>
      </c>
      <c r="D191" s="51" t="s">
        <v>16882</v>
      </c>
      <c r="E191" s="49"/>
      <c r="F191" s="49"/>
      <c r="G191" s="49"/>
      <c r="H191" s="49"/>
      <c r="I191" s="49"/>
      <c r="J191" s="49"/>
      <c r="K191" s="49"/>
      <c r="L191" s="49"/>
      <c r="M191" s="49"/>
      <c r="N191" s="49"/>
      <c r="O191" s="49"/>
      <c r="P191" s="49"/>
      <c r="Q191" s="49"/>
      <c r="R191" s="49"/>
      <c r="S191" s="49"/>
      <c r="T191" s="49"/>
      <c r="U191" s="49"/>
      <c r="V191" s="49"/>
      <c r="W191" s="49"/>
      <c r="X191" s="49"/>
      <c r="Y191" s="49"/>
      <c r="Z191" s="49"/>
    </row>
    <row r="192" spans="1:26" ht="12.75" customHeight="1">
      <c r="A192" s="52">
        <v>13</v>
      </c>
      <c r="B192" s="51" t="s">
        <v>16842</v>
      </c>
      <c r="C192" s="52">
        <v>810</v>
      </c>
      <c r="D192" s="51" t="s">
        <v>16883</v>
      </c>
      <c r="E192" s="49"/>
      <c r="F192" s="49"/>
      <c r="G192" s="49"/>
      <c r="H192" s="49"/>
      <c r="I192" s="49"/>
      <c r="J192" s="49"/>
      <c r="K192" s="49"/>
      <c r="L192" s="49"/>
      <c r="M192" s="49"/>
      <c r="N192" s="49"/>
      <c r="O192" s="49"/>
      <c r="P192" s="49"/>
      <c r="Q192" s="49"/>
      <c r="R192" s="49"/>
      <c r="S192" s="49"/>
      <c r="T192" s="49"/>
      <c r="U192" s="49"/>
      <c r="V192" s="49"/>
      <c r="W192" s="49"/>
      <c r="X192" s="49"/>
      <c r="Y192" s="49"/>
      <c r="Z192" s="49"/>
    </row>
    <row r="193" spans="1:26" ht="12.75" customHeight="1">
      <c r="A193" s="52">
        <v>13</v>
      </c>
      <c r="B193" s="51" t="s">
        <v>16842</v>
      </c>
      <c r="C193" s="52">
        <v>836</v>
      </c>
      <c r="D193" s="51" t="s">
        <v>16884</v>
      </c>
      <c r="E193" s="49"/>
      <c r="F193" s="49"/>
      <c r="G193" s="49"/>
      <c r="H193" s="49"/>
      <c r="I193" s="49"/>
      <c r="J193" s="49"/>
      <c r="K193" s="49"/>
      <c r="L193" s="49"/>
      <c r="M193" s="49"/>
      <c r="N193" s="49"/>
      <c r="O193" s="49"/>
      <c r="P193" s="49"/>
      <c r="Q193" s="49"/>
      <c r="R193" s="49"/>
      <c r="S193" s="49"/>
      <c r="T193" s="49"/>
      <c r="U193" s="49"/>
      <c r="V193" s="49"/>
      <c r="W193" s="49"/>
      <c r="X193" s="49"/>
      <c r="Y193" s="49"/>
      <c r="Z193" s="49"/>
    </row>
    <row r="194" spans="1:26" ht="12.75" customHeight="1">
      <c r="A194" s="52">
        <v>13</v>
      </c>
      <c r="B194" s="51" t="s">
        <v>16842</v>
      </c>
      <c r="C194" s="52">
        <v>838</v>
      </c>
      <c r="D194" s="51" t="s">
        <v>16885</v>
      </c>
      <c r="E194" s="49"/>
      <c r="F194" s="49"/>
      <c r="G194" s="49"/>
      <c r="H194" s="49"/>
      <c r="I194" s="49"/>
      <c r="J194" s="49"/>
      <c r="K194" s="49"/>
      <c r="L194" s="49"/>
      <c r="M194" s="49"/>
      <c r="N194" s="49"/>
      <c r="O194" s="49"/>
      <c r="P194" s="49"/>
      <c r="Q194" s="49"/>
      <c r="R194" s="49"/>
      <c r="S194" s="49"/>
      <c r="T194" s="49"/>
      <c r="U194" s="49"/>
      <c r="V194" s="49"/>
      <c r="W194" s="49"/>
      <c r="X194" s="49"/>
      <c r="Y194" s="49"/>
      <c r="Z194" s="49"/>
    </row>
    <row r="195" spans="1:26" ht="12.75" customHeight="1">
      <c r="A195" s="52">
        <v>13</v>
      </c>
      <c r="B195" s="51" t="s">
        <v>16842</v>
      </c>
      <c r="C195" s="52">
        <v>873</v>
      </c>
      <c r="D195" s="51" t="s">
        <v>16886</v>
      </c>
      <c r="E195" s="49"/>
      <c r="F195" s="49"/>
      <c r="G195" s="49"/>
      <c r="H195" s="49"/>
      <c r="I195" s="49"/>
      <c r="J195" s="49"/>
      <c r="K195" s="49"/>
      <c r="L195" s="49"/>
      <c r="M195" s="49"/>
      <c r="N195" s="49"/>
      <c r="O195" s="49"/>
      <c r="P195" s="49"/>
      <c r="Q195" s="49"/>
      <c r="R195" s="49"/>
      <c r="S195" s="49"/>
      <c r="T195" s="49"/>
      <c r="U195" s="49"/>
      <c r="V195" s="49"/>
      <c r="W195" s="49"/>
      <c r="X195" s="49"/>
      <c r="Y195" s="49"/>
      <c r="Z195" s="49"/>
    </row>
    <row r="196" spans="1:26" ht="12.75" customHeight="1">
      <c r="A196" s="52">
        <v>13</v>
      </c>
      <c r="B196" s="51" t="s">
        <v>16842</v>
      </c>
      <c r="C196" s="52">
        <v>894</v>
      </c>
      <c r="D196" s="51" t="s">
        <v>16887</v>
      </c>
      <c r="E196" s="49"/>
      <c r="F196" s="49"/>
      <c r="G196" s="49"/>
      <c r="H196" s="49"/>
      <c r="I196" s="49"/>
      <c r="J196" s="49"/>
      <c r="K196" s="49"/>
      <c r="L196" s="49"/>
      <c r="M196" s="49"/>
      <c r="N196" s="49"/>
      <c r="O196" s="49"/>
      <c r="P196" s="49"/>
      <c r="Q196" s="49"/>
      <c r="R196" s="49"/>
      <c r="S196" s="49"/>
      <c r="T196" s="49"/>
      <c r="U196" s="49"/>
      <c r="V196" s="49"/>
      <c r="W196" s="49"/>
      <c r="X196" s="49"/>
      <c r="Y196" s="49"/>
      <c r="Z196" s="49"/>
    </row>
    <row r="197" spans="1:26" ht="12.75" customHeight="1">
      <c r="A197" s="52">
        <v>15</v>
      </c>
      <c r="B197" s="51" t="s">
        <v>16888</v>
      </c>
      <c r="C197" s="52">
        <v>22</v>
      </c>
      <c r="D197" s="51" t="s">
        <v>16889</v>
      </c>
      <c r="E197" s="49"/>
      <c r="F197" s="49"/>
      <c r="G197" s="49"/>
      <c r="H197" s="49"/>
      <c r="I197" s="49"/>
      <c r="J197" s="49"/>
      <c r="K197" s="49"/>
      <c r="L197" s="49"/>
      <c r="M197" s="49"/>
      <c r="N197" s="49"/>
      <c r="O197" s="49"/>
      <c r="P197" s="49"/>
      <c r="Q197" s="49"/>
      <c r="R197" s="49"/>
      <c r="S197" s="49"/>
      <c r="T197" s="49"/>
      <c r="U197" s="49"/>
      <c r="V197" s="49"/>
      <c r="W197" s="49"/>
      <c r="X197" s="49"/>
      <c r="Y197" s="49"/>
      <c r="Z197" s="49"/>
    </row>
    <row r="198" spans="1:26" ht="12.75" customHeight="1">
      <c r="A198" s="52">
        <v>15</v>
      </c>
      <c r="B198" s="51" t="s">
        <v>16888</v>
      </c>
      <c r="C198" s="52">
        <v>47</v>
      </c>
      <c r="D198" s="51" t="s">
        <v>16890</v>
      </c>
      <c r="E198" s="49"/>
      <c r="F198" s="49"/>
      <c r="G198" s="49"/>
      <c r="H198" s="49"/>
      <c r="I198" s="49"/>
      <c r="J198" s="49"/>
      <c r="K198" s="49"/>
      <c r="L198" s="49"/>
      <c r="M198" s="49"/>
      <c r="N198" s="49"/>
      <c r="O198" s="49"/>
      <c r="P198" s="49"/>
      <c r="Q198" s="49"/>
      <c r="R198" s="49"/>
      <c r="S198" s="49"/>
      <c r="T198" s="49"/>
      <c r="U198" s="49"/>
      <c r="V198" s="49"/>
      <c r="W198" s="49"/>
      <c r="X198" s="49"/>
      <c r="Y198" s="49"/>
      <c r="Z198" s="49"/>
    </row>
    <row r="199" spans="1:26" ht="12.75" customHeight="1">
      <c r="A199" s="52">
        <v>15</v>
      </c>
      <c r="B199" s="51" t="s">
        <v>16888</v>
      </c>
      <c r="C199" s="52">
        <v>51</v>
      </c>
      <c r="D199" s="51" t="s">
        <v>16891</v>
      </c>
      <c r="E199" s="49"/>
      <c r="F199" s="49"/>
      <c r="G199" s="49"/>
      <c r="H199" s="49"/>
      <c r="I199" s="49"/>
      <c r="J199" s="49"/>
      <c r="K199" s="49"/>
      <c r="L199" s="49"/>
      <c r="M199" s="49"/>
      <c r="N199" s="49"/>
      <c r="O199" s="49"/>
      <c r="P199" s="49"/>
      <c r="Q199" s="49"/>
      <c r="R199" s="49"/>
      <c r="S199" s="49"/>
      <c r="T199" s="49"/>
      <c r="U199" s="49"/>
      <c r="V199" s="49"/>
      <c r="W199" s="49"/>
      <c r="X199" s="49"/>
      <c r="Y199" s="49"/>
      <c r="Z199" s="49"/>
    </row>
    <row r="200" spans="1:26" ht="12.75" customHeight="1">
      <c r="A200" s="52">
        <v>15</v>
      </c>
      <c r="B200" s="51" t="s">
        <v>16888</v>
      </c>
      <c r="C200" s="52">
        <v>87</v>
      </c>
      <c r="D200" s="51" t="s">
        <v>16892</v>
      </c>
      <c r="E200" s="49"/>
      <c r="F200" s="49"/>
      <c r="G200" s="49"/>
      <c r="H200" s="49"/>
      <c r="I200" s="49"/>
      <c r="J200" s="49"/>
      <c r="K200" s="49"/>
      <c r="L200" s="49"/>
      <c r="M200" s="49"/>
      <c r="N200" s="49"/>
      <c r="O200" s="49"/>
      <c r="P200" s="49"/>
      <c r="Q200" s="49"/>
      <c r="R200" s="49"/>
      <c r="S200" s="49"/>
      <c r="T200" s="49"/>
      <c r="U200" s="49"/>
      <c r="V200" s="49"/>
      <c r="W200" s="49"/>
      <c r="X200" s="49"/>
      <c r="Y200" s="49"/>
      <c r="Z200" s="49"/>
    </row>
    <row r="201" spans="1:26" ht="12.75" customHeight="1">
      <c r="A201" s="52">
        <v>15</v>
      </c>
      <c r="B201" s="51" t="s">
        <v>16888</v>
      </c>
      <c r="C201" s="52">
        <v>90</v>
      </c>
      <c r="D201" s="51" t="s">
        <v>16893</v>
      </c>
      <c r="E201" s="49"/>
      <c r="F201" s="49"/>
      <c r="G201" s="49"/>
      <c r="H201" s="49"/>
      <c r="I201" s="49"/>
      <c r="J201" s="49"/>
      <c r="K201" s="49"/>
      <c r="L201" s="49"/>
      <c r="M201" s="49"/>
      <c r="N201" s="49"/>
      <c r="O201" s="49"/>
      <c r="P201" s="49"/>
      <c r="Q201" s="49"/>
      <c r="R201" s="49"/>
      <c r="S201" s="49"/>
      <c r="T201" s="49"/>
      <c r="U201" s="49"/>
      <c r="V201" s="49"/>
      <c r="W201" s="49"/>
      <c r="X201" s="49"/>
      <c r="Y201" s="49"/>
      <c r="Z201" s="49"/>
    </row>
    <row r="202" spans="1:26" ht="12.75" customHeight="1">
      <c r="A202" s="52">
        <v>15</v>
      </c>
      <c r="B202" s="51" t="s">
        <v>16888</v>
      </c>
      <c r="C202" s="52">
        <v>92</v>
      </c>
      <c r="D202" s="51" t="s">
        <v>16894</v>
      </c>
      <c r="E202" s="49"/>
      <c r="F202" s="49"/>
      <c r="G202" s="49"/>
      <c r="H202" s="49"/>
      <c r="I202" s="49"/>
      <c r="J202" s="49"/>
      <c r="K202" s="49"/>
      <c r="L202" s="49"/>
      <c r="M202" s="49"/>
      <c r="N202" s="49"/>
      <c r="O202" s="49"/>
      <c r="P202" s="49"/>
      <c r="Q202" s="49"/>
      <c r="R202" s="49"/>
      <c r="S202" s="49"/>
      <c r="T202" s="49"/>
      <c r="U202" s="49"/>
      <c r="V202" s="49"/>
      <c r="W202" s="49"/>
      <c r="X202" s="49"/>
      <c r="Y202" s="49"/>
      <c r="Z202" s="49"/>
    </row>
    <row r="203" spans="1:26" ht="12.75" customHeight="1">
      <c r="A203" s="52">
        <v>15</v>
      </c>
      <c r="B203" s="51" t="s">
        <v>16888</v>
      </c>
      <c r="C203" s="52">
        <v>97</v>
      </c>
      <c r="D203" s="51" t="s">
        <v>16895</v>
      </c>
      <c r="E203" s="49"/>
      <c r="F203" s="49"/>
      <c r="G203" s="49"/>
      <c r="H203" s="49"/>
      <c r="I203" s="49"/>
      <c r="J203" s="49"/>
      <c r="K203" s="49"/>
      <c r="L203" s="49"/>
      <c r="M203" s="49"/>
      <c r="N203" s="49"/>
      <c r="O203" s="49"/>
      <c r="P203" s="49"/>
      <c r="Q203" s="49"/>
      <c r="R203" s="49"/>
      <c r="S203" s="49"/>
      <c r="T203" s="49"/>
      <c r="U203" s="49"/>
      <c r="V203" s="49"/>
      <c r="W203" s="49"/>
      <c r="X203" s="49"/>
      <c r="Y203" s="49"/>
      <c r="Z203" s="49"/>
    </row>
    <row r="204" spans="1:26" ht="12.75" customHeight="1">
      <c r="A204" s="52">
        <v>15</v>
      </c>
      <c r="B204" s="51" t="s">
        <v>16888</v>
      </c>
      <c r="C204" s="52">
        <v>104</v>
      </c>
      <c r="D204" s="51" t="s">
        <v>16896</v>
      </c>
      <c r="E204" s="49"/>
      <c r="F204" s="49"/>
      <c r="G204" s="49"/>
      <c r="H204" s="49"/>
      <c r="I204" s="49"/>
      <c r="J204" s="49"/>
      <c r="K204" s="49"/>
      <c r="L204" s="49"/>
      <c r="M204" s="49"/>
      <c r="N204" s="49"/>
      <c r="O204" s="49"/>
      <c r="P204" s="49"/>
      <c r="Q204" s="49"/>
      <c r="R204" s="49"/>
      <c r="S204" s="49"/>
      <c r="T204" s="49"/>
      <c r="U204" s="49"/>
      <c r="V204" s="49"/>
      <c r="W204" s="49"/>
      <c r="X204" s="49"/>
      <c r="Y204" s="49"/>
      <c r="Z204" s="49"/>
    </row>
    <row r="205" spans="1:26" ht="12.75" customHeight="1">
      <c r="A205" s="52">
        <v>15</v>
      </c>
      <c r="B205" s="51" t="s">
        <v>16888</v>
      </c>
      <c r="C205" s="52">
        <v>106</v>
      </c>
      <c r="D205" s="51" t="s">
        <v>16897</v>
      </c>
      <c r="E205" s="49"/>
      <c r="F205" s="49"/>
      <c r="G205" s="49"/>
      <c r="H205" s="49"/>
      <c r="I205" s="49"/>
      <c r="J205" s="49"/>
      <c r="K205" s="49"/>
      <c r="L205" s="49"/>
      <c r="M205" s="49"/>
      <c r="N205" s="49"/>
      <c r="O205" s="49"/>
      <c r="P205" s="49"/>
      <c r="Q205" s="49"/>
      <c r="R205" s="49"/>
      <c r="S205" s="49"/>
      <c r="T205" s="49"/>
      <c r="U205" s="49"/>
      <c r="V205" s="49"/>
      <c r="W205" s="49"/>
      <c r="X205" s="49"/>
      <c r="Y205" s="49"/>
      <c r="Z205" s="49"/>
    </row>
    <row r="206" spans="1:26" ht="12.75" customHeight="1">
      <c r="A206" s="52">
        <v>15</v>
      </c>
      <c r="B206" s="51" t="s">
        <v>16888</v>
      </c>
      <c r="C206" s="52">
        <v>109</v>
      </c>
      <c r="D206" s="51" t="s">
        <v>16898</v>
      </c>
      <c r="E206" s="49"/>
      <c r="F206" s="49"/>
      <c r="G206" s="49"/>
      <c r="H206" s="49"/>
      <c r="I206" s="49"/>
      <c r="J206" s="49"/>
      <c r="K206" s="49"/>
      <c r="L206" s="49"/>
      <c r="M206" s="49"/>
      <c r="N206" s="49"/>
      <c r="O206" s="49"/>
      <c r="P206" s="49"/>
      <c r="Q206" s="49"/>
      <c r="R206" s="49"/>
      <c r="S206" s="49"/>
      <c r="T206" s="49"/>
      <c r="U206" s="49"/>
      <c r="V206" s="49"/>
      <c r="W206" s="49"/>
      <c r="X206" s="49"/>
      <c r="Y206" s="49"/>
      <c r="Z206" s="49"/>
    </row>
    <row r="207" spans="1:26" ht="12.75" customHeight="1">
      <c r="A207" s="52">
        <v>15</v>
      </c>
      <c r="B207" s="51" t="s">
        <v>16888</v>
      </c>
      <c r="C207" s="52">
        <v>114</v>
      </c>
      <c r="D207" s="51" t="s">
        <v>16899</v>
      </c>
      <c r="E207" s="49"/>
      <c r="F207" s="49"/>
      <c r="G207" s="49"/>
      <c r="H207" s="49"/>
      <c r="I207" s="49"/>
      <c r="J207" s="49"/>
      <c r="K207" s="49"/>
      <c r="L207" s="49"/>
      <c r="M207" s="49"/>
      <c r="N207" s="49"/>
      <c r="O207" s="49"/>
      <c r="P207" s="49"/>
      <c r="Q207" s="49"/>
      <c r="R207" s="49"/>
      <c r="S207" s="49"/>
      <c r="T207" s="49"/>
      <c r="U207" s="49"/>
      <c r="V207" s="49"/>
      <c r="W207" s="49"/>
      <c r="X207" s="49"/>
      <c r="Y207" s="49"/>
      <c r="Z207" s="49"/>
    </row>
    <row r="208" spans="1:26" ht="12.75" customHeight="1">
      <c r="A208" s="52">
        <v>15</v>
      </c>
      <c r="B208" s="51" t="s">
        <v>16888</v>
      </c>
      <c r="C208" s="52">
        <v>131</v>
      </c>
      <c r="D208" s="51" t="s">
        <v>16717</v>
      </c>
      <c r="E208" s="49"/>
      <c r="F208" s="49"/>
      <c r="G208" s="49"/>
      <c r="H208" s="49"/>
      <c r="I208" s="49"/>
      <c r="J208" s="49"/>
      <c r="K208" s="49"/>
      <c r="L208" s="49"/>
      <c r="M208" s="49"/>
      <c r="N208" s="49"/>
      <c r="O208" s="49"/>
      <c r="P208" s="49"/>
      <c r="Q208" s="49"/>
      <c r="R208" s="49"/>
      <c r="S208" s="49"/>
      <c r="T208" s="49"/>
      <c r="U208" s="49"/>
      <c r="V208" s="49"/>
      <c r="W208" s="49"/>
      <c r="X208" s="49"/>
      <c r="Y208" s="49"/>
      <c r="Z208" s="49"/>
    </row>
    <row r="209" spans="1:26" ht="12.75" customHeight="1">
      <c r="A209" s="52">
        <v>15</v>
      </c>
      <c r="B209" s="51" t="s">
        <v>16888</v>
      </c>
      <c r="C209" s="52">
        <v>135</v>
      </c>
      <c r="D209" s="51" t="s">
        <v>16900</v>
      </c>
      <c r="E209" s="49"/>
      <c r="F209" s="49"/>
      <c r="G209" s="49"/>
      <c r="H209" s="49"/>
      <c r="I209" s="49"/>
      <c r="J209" s="49"/>
      <c r="K209" s="49"/>
      <c r="L209" s="49"/>
      <c r="M209" s="49"/>
      <c r="N209" s="49"/>
      <c r="O209" s="49"/>
      <c r="P209" s="49"/>
      <c r="Q209" s="49"/>
      <c r="R209" s="49"/>
      <c r="S209" s="49"/>
      <c r="T209" s="49"/>
      <c r="U209" s="49"/>
      <c r="V209" s="49"/>
      <c r="W209" s="49"/>
      <c r="X209" s="49"/>
      <c r="Y209" s="49"/>
      <c r="Z209" s="49"/>
    </row>
    <row r="210" spans="1:26" ht="12.75" customHeight="1">
      <c r="A210" s="52">
        <v>15</v>
      </c>
      <c r="B210" s="51" t="s">
        <v>16888</v>
      </c>
      <c r="C210" s="52">
        <v>162</v>
      </c>
      <c r="D210" s="51" t="s">
        <v>16901</v>
      </c>
      <c r="E210" s="49"/>
      <c r="F210" s="49"/>
      <c r="G210" s="49"/>
      <c r="H210" s="49"/>
      <c r="I210" s="49"/>
      <c r="J210" s="49"/>
      <c r="K210" s="49"/>
      <c r="L210" s="49"/>
      <c r="M210" s="49"/>
      <c r="N210" s="49"/>
      <c r="O210" s="49"/>
      <c r="P210" s="49"/>
      <c r="Q210" s="49"/>
      <c r="R210" s="49"/>
      <c r="S210" s="49"/>
      <c r="T210" s="49"/>
      <c r="U210" s="49"/>
      <c r="V210" s="49"/>
      <c r="W210" s="49"/>
      <c r="X210" s="49"/>
      <c r="Y210" s="49"/>
      <c r="Z210" s="49"/>
    </row>
    <row r="211" spans="1:26" ht="12.75" customHeight="1">
      <c r="A211" s="52">
        <v>15</v>
      </c>
      <c r="B211" s="51" t="s">
        <v>16888</v>
      </c>
      <c r="C211" s="52">
        <v>172</v>
      </c>
      <c r="D211" s="51" t="s">
        <v>16902</v>
      </c>
      <c r="E211" s="49"/>
      <c r="F211" s="49"/>
      <c r="G211" s="49"/>
      <c r="H211" s="49"/>
      <c r="I211" s="49"/>
      <c r="J211" s="49"/>
      <c r="K211" s="49"/>
      <c r="L211" s="49"/>
      <c r="M211" s="49"/>
      <c r="N211" s="49"/>
      <c r="O211" s="49"/>
      <c r="P211" s="49"/>
      <c r="Q211" s="49"/>
      <c r="R211" s="49"/>
      <c r="S211" s="49"/>
      <c r="T211" s="49"/>
      <c r="U211" s="49"/>
      <c r="V211" s="49"/>
      <c r="W211" s="49"/>
      <c r="X211" s="49"/>
      <c r="Y211" s="49"/>
      <c r="Z211" s="49"/>
    </row>
    <row r="212" spans="1:26" ht="12.75" customHeight="1">
      <c r="A212" s="52">
        <v>15</v>
      </c>
      <c r="B212" s="51" t="s">
        <v>16888</v>
      </c>
      <c r="C212" s="52">
        <v>176</v>
      </c>
      <c r="D212" s="51" t="s">
        <v>16903</v>
      </c>
      <c r="E212" s="49"/>
      <c r="F212" s="49"/>
      <c r="G212" s="49"/>
      <c r="H212" s="49"/>
      <c r="I212" s="49"/>
      <c r="J212" s="49"/>
      <c r="K212" s="49"/>
      <c r="L212" s="49"/>
      <c r="M212" s="49"/>
      <c r="N212" s="49"/>
      <c r="O212" s="49"/>
      <c r="P212" s="49"/>
      <c r="Q212" s="49"/>
      <c r="R212" s="49"/>
      <c r="S212" s="49"/>
      <c r="T212" s="49"/>
      <c r="U212" s="49"/>
      <c r="V212" s="49"/>
      <c r="W212" s="49"/>
      <c r="X212" s="49"/>
      <c r="Y212" s="49"/>
      <c r="Z212" s="49"/>
    </row>
    <row r="213" spans="1:26" ht="12.75" customHeight="1">
      <c r="A213" s="52">
        <v>15</v>
      </c>
      <c r="B213" s="51" t="s">
        <v>16888</v>
      </c>
      <c r="C213" s="52">
        <v>232</v>
      </c>
      <c r="D213" s="51" t="s">
        <v>16904</v>
      </c>
      <c r="E213" s="49"/>
      <c r="F213" s="49"/>
      <c r="G213" s="49"/>
      <c r="H213" s="49"/>
      <c r="I213" s="49"/>
      <c r="J213" s="49"/>
      <c r="K213" s="49"/>
      <c r="L213" s="49"/>
      <c r="M213" s="49"/>
      <c r="N213" s="49"/>
      <c r="O213" s="49"/>
      <c r="P213" s="49"/>
      <c r="Q213" s="49"/>
      <c r="R213" s="49"/>
      <c r="S213" s="49"/>
      <c r="T213" s="49"/>
      <c r="U213" s="49"/>
      <c r="V213" s="49"/>
      <c r="W213" s="49"/>
      <c r="X213" s="49"/>
      <c r="Y213" s="49"/>
      <c r="Z213" s="49"/>
    </row>
    <row r="214" spans="1:26" ht="12.75" customHeight="1">
      <c r="A214" s="52">
        <v>15</v>
      </c>
      <c r="B214" s="51" t="s">
        <v>16888</v>
      </c>
      <c r="C214" s="52">
        <v>180</v>
      </c>
      <c r="D214" s="51" t="s">
        <v>16905</v>
      </c>
      <c r="E214" s="49"/>
      <c r="F214" s="49"/>
      <c r="G214" s="49"/>
      <c r="H214" s="49"/>
      <c r="I214" s="49"/>
      <c r="J214" s="49"/>
      <c r="K214" s="49"/>
      <c r="L214" s="49"/>
      <c r="M214" s="49"/>
      <c r="N214" s="49"/>
      <c r="O214" s="49"/>
      <c r="P214" s="49"/>
      <c r="Q214" s="49"/>
      <c r="R214" s="49"/>
      <c r="S214" s="49"/>
      <c r="T214" s="49"/>
      <c r="U214" s="49"/>
      <c r="V214" s="49"/>
      <c r="W214" s="49"/>
      <c r="X214" s="49"/>
      <c r="Y214" s="49"/>
      <c r="Z214" s="49"/>
    </row>
    <row r="215" spans="1:26" ht="12.75" customHeight="1">
      <c r="A215" s="52">
        <v>15</v>
      </c>
      <c r="B215" s="51" t="s">
        <v>16888</v>
      </c>
      <c r="C215" s="52">
        <v>183</v>
      </c>
      <c r="D215" s="51" t="s">
        <v>16906</v>
      </c>
      <c r="E215" s="49"/>
      <c r="F215" s="49"/>
      <c r="G215" s="49"/>
      <c r="H215" s="49"/>
      <c r="I215" s="49"/>
      <c r="J215" s="49"/>
      <c r="K215" s="49"/>
      <c r="L215" s="49"/>
      <c r="M215" s="49"/>
      <c r="N215" s="49"/>
      <c r="O215" s="49"/>
      <c r="P215" s="49"/>
      <c r="Q215" s="49"/>
      <c r="R215" s="49"/>
      <c r="S215" s="49"/>
      <c r="T215" s="49"/>
      <c r="U215" s="49"/>
      <c r="V215" s="49"/>
      <c r="W215" s="49"/>
      <c r="X215" s="49"/>
      <c r="Y215" s="49"/>
      <c r="Z215" s="49"/>
    </row>
    <row r="216" spans="1:26" ht="12.75" customHeight="1">
      <c r="A216" s="52">
        <v>15</v>
      </c>
      <c r="B216" s="51" t="s">
        <v>16888</v>
      </c>
      <c r="C216" s="52">
        <v>185</v>
      </c>
      <c r="D216" s="51" t="s">
        <v>16907</v>
      </c>
      <c r="E216" s="49"/>
      <c r="F216" s="49"/>
      <c r="G216" s="49"/>
      <c r="H216" s="49"/>
      <c r="I216" s="49"/>
      <c r="J216" s="49"/>
      <c r="K216" s="49"/>
      <c r="L216" s="49"/>
      <c r="M216" s="49"/>
      <c r="N216" s="49"/>
      <c r="O216" s="49"/>
      <c r="P216" s="49"/>
      <c r="Q216" s="49"/>
      <c r="R216" s="49"/>
      <c r="S216" s="49"/>
      <c r="T216" s="49"/>
      <c r="U216" s="49"/>
      <c r="V216" s="49"/>
      <c r="W216" s="49"/>
      <c r="X216" s="49"/>
      <c r="Y216" s="49"/>
      <c r="Z216" s="49"/>
    </row>
    <row r="217" spans="1:26" ht="12.75" customHeight="1">
      <c r="A217" s="52">
        <v>15</v>
      </c>
      <c r="B217" s="51" t="s">
        <v>16888</v>
      </c>
      <c r="C217" s="52">
        <v>187</v>
      </c>
      <c r="D217" s="51" t="s">
        <v>16908</v>
      </c>
      <c r="E217" s="49"/>
      <c r="F217" s="49"/>
      <c r="G217" s="49"/>
      <c r="H217" s="49"/>
      <c r="I217" s="49"/>
      <c r="J217" s="49"/>
      <c r="K217" s="49"/>
      <c r="L217" s="49"/>
      <c r="M217" s="49"/>
      <c r="N217" s="49"/>
      <c r="O217" s="49"/>
      <c r="P217" s="49"/>
      <c r="Q217" s="49"/>
      <c r="R217" s="49"/>
      <c r="S217" s="49"/>
      <c r="T217" s="49"/>
      <c r="U217" s="49"/>
      <c r="V217" s="49"/>
      <c r="W217" s="49"/>
      <c r="X217" s="49"/>
      <c r="Y217" s="49"/>
      <c r="Z217" s="49"/>
    </row>
    <row r="218" spans="1:26" ht="12.75" customHeight="1">
      <c r="A218" s="52">
        <v>15</v>
      </c>
      <c r="B218" s="51" t="s">
        <v>16888</v>
      </c>
      <c r="C218" s="52">
        <v>236</v>
      </c>
      <c r="D218" s="51" t="s">
        <v>16909</v>
      </c>
      <c r="E218" s="49"/>
      <c r="F218" s="49"/>
      <c r="G218" s="49"/>
      <c r="H218" s="49"/>
      <c r="I218" s="49"/>
      <c r="J218" s="49"/>
      <c r="K218" s="49"/>
      <c r="L218" s="49"/>
      <c r="M218" s="49"/>
      <c r="N218" s="49"/>
      <c r="O218" s="49"/>
      <c r="P218" s="49"/>
      <c r="Q218" s="49"/>
      <c r="R218" s="49"/>
      <c r="S218" s="49"/>
      <c r="T218" s="49"/>
      <c r="U218" s="49"/>
      <c r="V218" s="49"/>
      <c r="W218" s="49"/>
      <c r="X218" s="49"/>
      <c r="Y218" s="49"/>
      <c r="Z218" s="49"/>
    </row>
    <row r="219" spans="1:26" ht="12.75" customHeight="1">
      <c r="A219" s="52">
        <v>15</v>
      </c>
      <c r="B219" s="51" t="s">
        <v>16888</v>
      </c>
      <c r="C219" s="52">
        <v>189</v>
      </c>
      <c r="D219" s="51" t="s">
        <v>16910</v>
      </c>
      <c r="E219" s="49"/>
      <c r="F219" s="49"/>
      <c r="G219" s="49"/>
      <c r="H219" s="49"/>
      <c r="I219" s="49"/>
      <c r="J219" s="49"/>
      <c r="K219" s="49"/>
      <c r="L219" s="49"/>
      <c r="M219" s="49"/>
      <c r="N219" s="49"/>
      <c r="O219" s="49"/>
      <c r="P219" s="49"/>
      <c r="Q219" s="49"/>
      <c r="R219" s="49"/>
      <c r="S219" s="49"/>
      <c r="T219" s="49"/>
      <c r="U219" s="49"/>
      <c r="V219" s="49"/>
      <c r="W219" s="49"/>
      <c r="X219" s="49"/>
      <c r="Y219" s="49"/>
      <c r="Z219" s="49"/>
    </row>
    <row r="220" spans="1:26" ht="12.75" customHeight="1">
      <c r="A220" s="52">
        <v>15</v>
      </c>
      <c r="B220" s="51" t="s">
        <v>16888</v>
      </c>
      <c r="C220" s="52">
        <v>204</v>
      </c>
      <c r="D220" s="51" t="s">
        <v>16911</v>
      </c>
      <c r="E220" s="49"/>
      <c r="F220" s="49"/>
      <c r="G220" s="49"/>
      <c r="H220" s="49"/>
      <c r="I220" s="49"/>
      <c r="J220" s="49"/>
      <c r="K220" s="49"/>
      <c r="L220" s="49"/>
      <c r="M220" s="49"/>
      <c r="N220" s="49"/>
      <c r="O220" s="49"/>
      <c r="P220" s="49"/>
      <c r="Q220" s="49"/>
      <c r="R220" s="49"/>
      <c r="S220" s="49"/>
      <c r="T220" s="49"/>
      <c r="U220" s="49"/>
      <c r="V220" s="49"/>
      <c r="W220" s="49"/>
      <c r="X220" s="49"/>
      <c r="Y220" s="49"/>
      <c r="Z220" s="49"/>
    </row>
    <row r="221" spans="1:26" ht="12.75" customHeight="1">
      <c r="A221" s="52">
        <v>15</v>
      </c>
      <c r="B221" s="51" t="s">
        <v>16888</v>
      </c>
      <c r="C221" s="52">
        <v>212</v>
      </c>
      <c r="D221" s="51" t="s">
        <v>16912</v>
      </c>
      <c r="E221" s="49"/>
      <c r="F221" s="49"/>
      <c r="G221" s="49"/>
      <c r="H221" s="49"/>
      <c r="I221" s="49"/>
      <c r="J221" s="49"/>
      <c r="K221" s="49"/>
      <c r="L221" s="49"/>
      <c r="M221" s="49"/>
      <c r="N221" s="49"/>
      <c r="O221" s="49"/>
      <c r="P221" s="49"/>
      <c r="Q221" s="49"/>
      <c r="R221" s="49"/>
      <c r="S221" s="49"/>
      <c r="T221" s="49"/>
      <c r="U221" s="49"/>
      <c r="V221" s="49"/>
      <c r="W221" s="49"/>
      <c r="X221" s="49"/>
      <c r="Y221" s="49"/>
      <c r="Z221" s="49"/>
    </row>
    <row r="222" spans="1:26" ht="12.75" customHeight="1">
      <c r="A222" s="52">
        <v>15</v>
      </c>
      <c r="B222" s="51" t="s">
        <v>16888</v>
      </c>
      <c r="C222" s="52">
        <v>215</v>
      </c>
      <c r="D222" s="51" t="s">
        <v>16913</v>
      </c>
      <c r="E222" s="49"/>
      <c r="F222" s="49"/>
      <c r="G222" s="49"/>
      <c r="H222" s="49"/>
      <c r="I222" s="49"/>
      <c r="J222" s="49"/>
      <c r="K222" s="49"/>
      <c r="L222" s="49"/>
      <c r="M222" s="49"/>
      <c r="N222" s="49"/>
      <c r="O222" s="49"/>
      <c r="P222" s="49"/>
      <c r="Q222" s="49"/>
      <c r="R222" s="49"/>
      <c r="S222" s="49"/>
      <c r="T222" s="49"/>
      <c r="U222" s="49"/>
      <c r="V222" s="49"/>
      <c r="W222" s="49"/>
      <c r="X222" s="49"/>
      <c r="Y222" s="49"/>
      <c r="Z222" s="49"/>
    </row>
    <row r="223" spans="1:26" ht="12.75" customHeight="1">
      <c r="A223" s="52">
        <v>15</v>
      </c>
      <c r="B223" s="51" t="s">
        <v>16888</v>
      </c>
      <c r="C223" s="52">
        <v>218</v>
      </c>
      <c r="D223" s="51" t="s">
        <v>16914</v>
      </c>
      <c r="E223" s="49"/>
      <c r="F223" s="49"/>
      <c r="G223" s="49"/>
      <c r="H223" s="49"/>
      <c r="I223" s="49"/>
      <c r="J223" s="49"/>
      <c r="K223" s="49"/>
      <c r="L223" s="49"/>
      <c r="M223" s="49"/>
      <c r="N223" s="49"/>
      <c r="O223" s="49"/>
      <c r="P223" s="49"/>
      <c r="Q223" s="49"/>
      <c r="R223" s="49"/>
      <c r="S223" s="49"/>
      <c r="T223" s="49"/>
      <c r="U223" s="49"/>
      <c r="V223" s="49"/>
      <c r="W223" s="49"/>
      <c r="X223" s="49"/>
      <c r="Y223" s="49"/>
      <c r="Z223" s="49"/>
    </row>
    <row r="224" spans="1:26" ht="12.75" customHeight="1">
      <c r="A224" s="52">
        <v>15</v>
      </c>
      <c r="B224" s="51" t="s">
        <v>16888</v>
      </c>
      <c r="C224" s="52">
        <v>223</v>
      </c>
      <c r="D224" s="51" t="s">
        <v>16915</v>
      </c>
      <c r="E224" s="49"/>
      <c r="F224" s="49"/>
      <c r="G224" s="49"/>
      <c r="H224" s="49"/>
      <c r="I224" s="49"/>
      <c r="J224" s="49"/>
      <c r="K224" s="49"/>
      <c r="L224" s="49"/>
      <c r="M224" s="49"/>
      <c r="N224" s="49"/>
      <c r="O224" s="49"/>
      <c r="P224" s="49"/>
      <c r="Q224" s="49"/>
      <c r="R224" s="49"/>
      <c r="S224" s="49"/>
      <c r="T224" s="49"/>
      <c r="U224" s="49"/>
      <c r="V224" s="49"/>
      <c r="W224" s="49"/>
      <c r="X224" s="49"/>
      <c r="Y224" s="49"/>
      <c r="Z224" s="49"/>
    </row>
    <row r="225" spans="1:26" ht="12.75" customHeight="1">
      <c r="A225" s="52">
        <v>15</v>
      </c>
      <c r="B225" s="51" t="s">
        <v>16888</v>
      </c>
      <c r="C225" s="52">
        <v>224</v>
      </c>
      <c r="D225" s="51" t="s">
        <v>16916</v>
      </c>
      <c r="E225" s="49"/>
      <c r="F225" s="49"/>
      <c r="G225" s="49"/>
      <c r="H225" s="49"/>
      <c r="I225" s="49"/>
      <c r="J225" s="49"/>
      <c r="K225" s="49"/>
      <c r="L225" s="49"/>
      <c r="M225" s="49"/>
      <c r="N225" s="49"/>
      <c r="O225" s="49"/>
      <c r="P225" s="49"/>
      <c r="Q225" s="49"/>
      <c r="R225" s="49"/>
      <c r="S225" s="49"/>
      <c r="T225" s="49"/>
      <c r="U225" s="49"/>
      <c r="V225" s="49"/>
      <c r="W225" s="49"/>
      <c r="X225" s="49"/>
      <c r="Y225" s="49"/>
      <c r="Z225" s="49"/>
    </row>
    <row r="226" spans="1:26" ht="12.75" customHeight="1">
      <c r="A226" s="52">
        <v>15</v>
      </c>
      <c r="B226" s="51" t="s">
        <v>16888</v>
      </c>
      <c r="C226" s="52">
        <v>226</v>
      </c>
      <c r="D226" s="51" t="s">
        <v>16917</v>
      </c>
      <c r="E226" s="49"/>
      <c r="F226" s="49"/>
      <c r="G226" s="49"/>
      <c r="H226" s="49"/>
      <c r="I226" s="49"/>
      <c r="J226" s="49"/>
      <c r="K226" s="49"/>
      <c r="L226" s="49"/>
      <c r="M226" s="49"/>
      <c r="N226" s="49"/>
      <c r="O226" s="49"/>
      <c r="P226" s="49"/>
      <c r="Q226" s="49"/>
      <c r="R226" s="49"/>
      <c r="S226" s="49"/>
      <c r="T226" s="49"/>
      <c r="U226" s="49"/>
      <c r="V226" s="49"/>
      <c r="W226" s="49"/>
      <c r="X226" s="49"/>
      <c r="Y226" s="49"/>
      <c r="Z226" s="49"/>
    </row>
    <row r="227" spans="1:26" ht="12.75" customHeight="1">
      <c r="A227" s="52">
        <v>15</v>
      </c>
      <c r="B227" s="51" t="s">
        <v>16888</v>
      </c>
      <c r="C227" s="52">
        <v>238</v>
      </c>
      <c r="D227" s="51" t="s">
        <v>16918</v>
      </c>
      <c r="E227" s="49"/>
      <c r="F227" s="49"/>
      <c r="G227" s="49"/>
      <c r="H227" s="49"/>
      <c r="I227" s="49"/>
      <c r="J227" s="49"/>
      <c r="K227" s="49"/>
      <c r="L227" s="49"/>
      <c r="M227" s="49"/>
      <c r="N227" s="49"/>
      <c r="O227" s="49"/>
      <c r="P227" s="49"/>
      <c r="Q227" s="49"/>
      <c r="R227" s="49"/>
      <c r="S227" s="49"/>
      <c r="T227" s="49"/>
      <c r="U227" s="49"/>
      <c r="V227" s="49"/>
      <c r="W227" s="49"/>
      <c r="X227" s="49"/>
      <c r="Y227" s="49"/>
      <c r="Z227" s="49"/>
    </row>
    <row r="228" spans="1:26" ht="12.75" customHeight="1">
      <c r="A228" s="52">
        <v>15</v>
      </c>
      <c r="B228" s="51" t="s">
        <v>16888</v>
      </c>
      <c r="C228" s="52">
        <v>244</v>
      </c>
      <c r="D228" s="51" t="s">
        <v>16919</v>
      </c>
      <c r="E228" s="49"/>
      <c r="F228" s="49"/>
      <c r="G228" s="49"/>
      <c r="H228" s="49"/>
      <c r="I228" s="49"/>
      <c r="J228" s="49"/>
      <c r="K228" s="49"/>
      <c r="L228" s="49"/>
      <c r="M228" s="49"/>
      <c r="N228" s="49"/>
      <c r="O228" s="49"/>
      <c r="P228" s="49"/>
      <c r="Q228" s="49"/>
      <c r="R228" s="49"/>
      <c r="S228" s="49"/>
      <c r="T228" s="49"/>
      <c r="U228" s="49"/>
      <c r="V228" s="49"/>
      <c r="W228" s="49"/>
      <c r="X228" s="49"/>
      <c r="Y228" s="49"/>
      <c r="Z228" s="49"/>
    </row>
    <row r="229" spans="1:26" ht="12.75" customHeight="1">
      <c r="A229" s="52">
        <v>15</v>
      </c>
      <c r="B229" s="51" t="s">
        <v>16888</v>
      </c>
      <c r="C229" s="52">
        <v>248</v>
      </c>
      <c r="D229" s="51" t="s">
        <v>16920</v>
      </c>
      <c r="E229" s="49"/>
      <c r="F229" s="49"/>
      <c r="G229" s="49"/>
      <c r="H229" s="49"/>
      <c r="I229" s="49"/>
      <c r="J229" s="49"/>
      <c r="K229" s="49"/>
      <c r="L229" s="49"/>
      <c r="M229" s="49"/>
      <c r="N229" s="49"/>
      <c r="O229" s="49"/>
      <c r="P229" s="49"/>
      <c r="Q229" s="49"/>
      <c r="R229" s="49"/>
      <c r="S229" s="49"/>
      <c r="T229" s="49"/>
      <c r="U229" s="49"/>
      <c r="V229" s="49"/>
      <c r="W229" s="49"/>
      <c r="X229" s="49"/>
      <c r="Y229" s="49"/>
      <c r="Z229" s="49"/>
    </row>
    <row r="230" spans="1:26" ht="12.75" customHeight="1">
      <c r="A230" s="52">
        <v>15</v>
      </c>
      <c r="B230" s="51" t="s">
        <v>16888</v>
      </c>
      <c r="C230" s="52">
        <v>272</v>
      </c>
      <c r="D230" s="51" t="s">
        <v>16921</v>
      </c>
      <c r="E230" s="49"/>
      <c r="F230" s="49"/>
      <c r="G230" s="49"/>
      <c r="H230" s="49"/>
      <c r="I230" s="49"/>
      <c r="J230" s="49"/>
      <c r="K230" s="49"/>
      <c r="L230" s="49"/>
      <c r="M230" s="49"/>
      <c r="N230" s="49"/>
      <c r="O230" s="49"/>
      <c r="P230" s="49"/>
      <c r="Q230" s="49"/>
      <c r="R230" s="49"/>
      <c r="S230" s="49"/>
      <c r="T230" s="49"/>
      <c r="U230" s="49"/>
      <c r="V230" s="49"/>
      <c r="W230" s="49"/>
      <c r="X230" s="49"/>
      <c r="Y230" s="49"/>
      <c r="Z230" s="49"/>
    </row>
    <row r="231" spans="1:26" ht="12.75" customHeight="1">
      <c r="A231" s="52">
        <v>15</v>
      </c>
      <c r="B231" s="51" t="s">
        <v>16888</v>
      </c>
      <c r="C231" s="52">
        <v>276</v>
      </c>
      <c r="D231" s="51" t="s">
        <v>16922</v>
      </c>
      <c r="E231" s="49"/>
      <c r="F231" s="49"/>
      <c r="G231" s="49"/>
      <c r="H231" s="49"/>
      <c r="I231" s="49"/>
      <c r="J231" s="49"/>
      <c r="K231" s="49"/>
      <c r="L231" s="49"/>
      <c r="M231" s="49"/>
      <c r="N231" s="49"/>
      <c r="O231" s="49"/>
      <c r="P231" s="49"/>
      <c r="Q231" s="49"/>
      <c r="R231" s="49"/>
      <c r="S231" s="49"/>
      <c r="T231" s="49"/>
      <c r="U231" s="49"/>
      <c r="V231" s="49"/>
      <c r="W231" s="49"/>
      <c r="X231" s="49"/>
      <c r="Y231" s="49"/>
      <c r="Z231" s="49"/>
    </row>
    <row r="232" spans="1:26" ht="12.75" customHeight="1">
      <c r="A232" s="52">
        <v>15</v>
      </c>
      <c r="B232" s="51" t="s">
        <v>16888</v>
      </c>
      <c r="C232" s="52">
        <v>293</v>
      </c>
      <c r="D232" s="51" t="s">
        <v>16923</v>
      </c>
      <c r="E232" s="49"/>
      <c r="F232" s="49"/>
      <c r="G232" s="49"/>
      <c r="H232" s="49"/>
      <c r="I232" s="49"/>
      <c r="J232" s="49"/>
      <c r="K232" s="49"/>
      <c r="L232" s="49"/>
      <c r="M232" s="49"/>
      <c r="N232" s="49"/>
      <c r="O232" s="49"/>
      <c r="P232" s="49"/>
      <c r="Q232" s="49"/>
      <c r="R232" s="49"/>
      <c r="S232" s="49"/>
      <c r="T232" s="49"/>
      <c r="U232" s="49"/>
      <c r="V232" s="49"/>
      <c r="W232" s="49"/>
      <c r="X232" s="49"/>
      <c r="Y232" s="49"/>
      <c r="Z232" s="49"/>
    </row>
    <row r="233" spans="1:26" ht="12.75" customHeight="1">
      <c r="A233" s="52">
        <v>15</v>
      </c>
      <c r="B233" s="51" t="s">
        <v>16888</v>
      </c>
      <c r="C233" s="52">
        <v>296</v>
      </c>
      <c r="D233" s="51" t="s">
        <v>16924</v>
      </c>
      <c r="E233" s="49"/>
      <c r="F233" s="49"/>
      <c r="G233" s="49"/>
      <c r="H233" s="49"/>
      <c r="I233" s="49"/>
      <c r="J233" s="49"/>
      <c r="K233" s="49"/>
      <c r="L233" s="49"/>
      <c r="M233" s="49"/>
      <c r="N233" s="49"/>
      <c r="O233" s="49"/>
      <c r="P233" s="49"/>
      <c r="Q233" s="49"/>
      <c r="R233" s="49"/>
      <c r="S233" s="49"/>
      <c r="T233" s="49"/>
      <c r="U233" s="49"/>
      <c r="V233" s="49"/>
      <c r="W233" s="49"/>
      <c r="X233" s="49"/>
      <c r="Y233" s="49"/>
      <c r="Z233" s="49"/>
    </row>
    <row r="234" spans="1:26" ht="12.75" customHeight="1">
      <c r="A234" s="52">
        <v>15</v>
      </c>
      <c r="B234" s="51" t="s">
        <v>16888</v>
      </c>
      <c r="C234" s="52">
        <v>299</v>
      </c>
      <c r="D234" s="51" t="s">
        <v>16925</v>
      </c>
      <c r="E234" s="49"/>
      <c r="F234" s="49"/>
      <c r="G234" s="49"/>
      <c r="H234" s="49"/>
      <c r="I234" s="49"/>
      <c r="J234" s="49"/>
      <c r="K234" s="49"/>
      <c r="L234" s="49"/>
      <c r="M234" s="49"/>
      <c r="N234" s="49"/>
      <c r="O234" s="49"/>
      <c r="P234" s="49"/>
      <c r="Q234" s="49"/>
      <c r="R234" s="49"/>
      <c r="S234" s="49"/>
      <c r="T234" s="49"/>
      <c r="U234" s="49"/>
      <c r="V234" s="49"/>
      <c r="W234" s="49"/>
      <c r="X234" s="49"/>
      <c r="Y234" s="49"/>
      <c r="Z234" s="49"/>
    </row>
    <row r="235" spans="1:26" ht="12.75" customHeight="1">
      <c r="A235" s="52">
        <v>15</v>
      </c>
      <c r="B235" s="51" t="s">
        <v>16888</v>
      </c>
      <c r="C235" s="52">
        <v>317</v>
      </c>
      <c r="D235" s="51" t="s">
        <v>16926</v>
      </c>
      <c r="E235" s="49"/>
      <c r="F235" s="49"/>
      <c r="G235" s="49"/>
      <c r="H235" s="49"/>
      <c r="I235" s="49"/>
      <c r="J235" s="49"/>
      <c r="K235" s="49"/>
      <c r="L235" s="49"/>
      <c r="M235" s="49"/>
      <c r="N235" s="49"/>
      <c r="O235" s="49"/>
      <c r="P235" s="49"/>
      <c r="Q235" s="49"/>
      <c r="R235" s="49"/>
      <c r="S235" s="49"/>
      <c r="T235" s="49"/>
      <c r="U235" s="49"/>
      <c r="V235" s="49"/>
      <c r="W235" s="49"/>
      <c r="X235" s="49"/>
      <c r="Y235" s="49"/>
      <c r="Z235" s="49"/>
    </row>
    <row r="236" spans="1:26" ht="12.75" customHeight="1">
      <c r="A236" s="52">
        <v>15</v>
      </c>
      <c r="B236" s="51" t="s">
        <v>16888</v>
      </c>
      <c r="C236" s="52">
        <v>322</v>
      </c>
      <c r="D236" s="51" t="s">
        <v>16927</v>
      </c>
      <c r="E236" s="49"/>
      <c r="F236" s="49"/>
      <c r="G236" s="49"/>
      <c r="H236" s="49"/>
      <c r="I236" s="49"/>
      <c r="J236" s="49"/>
      <c r="K236" s="49"/>
      <c r="L236" s="49"/>
      <c r="M236" s="49"/>
      <c r="N236" s="49"/>
      <c r="O236" s="49"/>
      <c r="P236" s="49"/>
      <c r="Q236" s="49"/>
      <c r="R236" s="49"/>
      <c r="S236" s="49"/>
      <c r="T236" s="49"/>
      <c r="U236" s="49"/>
      <c r="V236" s="49"/>
      <c r="W236" s="49"/>
      <c r="X236" s="49"/>
      <c r="Y236" s="49"/>
      <c r="Z236" s="49"/>
    </row>
    <row r="237" spans="1:26" ht="12.75" customHeight="1">
      <c r="A237" s="52">
        <v>15</v>
      </c>
      <c r="B237" s="51" t="s">
        <v>16888</v>
      </c>
      <c r="C237" s="52">
        <v>325</v>
      </c>
      <c r="D237" s="51" t="s">
        <v>16928</v>
      </c>
      <c r="E237" s="49"/>
      <c r="F237" s="49"/>
      <c r="G237" s="49"/>
      <c r="H237" s="49"/>
      <c r="I237" s="49"/>
      <c r="J237" s="49"/>
      <c r="K237" s="49"/>
      <c r="L237" s="49"/>
      <c r="M237" s="49"/>
      <c r="N237" s="49"/>
      <c r="O237" s="49"/>
      <c r="P237" s="49"/>
      <c r="Q237" s="49"/>
      <c r="R237" s="49"/>
      <c r="S237" s="49"/>
      <c r="T237" s="49"/>
      <c r="U237" s="49"/>
      <c r="V237" s="49"/>
      <c r="W237" s="49"/>
      <c r="X237" s="49"/>
      <c r="Y237" s="49"/>
      <c r="Z237" s="49"/>
    </row>
    <row r="238" spans="1:26" ht="12.75" customHeight="1">
      <c r="A238" s="52">
        <v>15</v>
      </c>
      <c r="B238" s="51" t="s">
        <v>16888</v>
      </c>
      <c r="C238" s="52">
        <v>332</v>
      </c>
      <c r="D238" s="51" t="s">
        <v>16929</v>
      </c>
      <c r="E238" s="49"/>
      <c r="F238" s="49"/>
      <c r="G238" s="49"/>
      <c r="H238" s="49"/>
      <c r="I238" s="49"/>
      <c r="J238" s="49"/>
      <c r="K238" s="49"/>
      <c r="L238" s="49"/>
      <c r="M238" s="49"/>
      <c r="N238" s="49"/>
      <c r="O238" s="49"/>
      <c r="P238" s="49"/>
      <c r="Q238" s="49"/>
      <c r="R238" s="49"/>
      <c r="S238" s="49"/>
      <c r="T238" s="49"/>
      <c r="U238" s="49"/>
      <c r="V238" s="49"/>
      <c r="W238" s="49"/>
      <c r="X238" s="49"/>
      <c r="Y238" s="49"/>
      <c r="Z238" s="49"/>
    </row>
    <row r="239" spans="1:26" ht="12.75" customHeight="1">
      <c r="A239" s="52">
        <v>15</v>
      </c>
      <c r="B239" s="51" t="s">
        <v>16888</v>
      </c>
      <c r="C239" s="52">
        <v>362</v>
      </c>
      <c r="D239" s="51" t="s">
        <v>16930</v>
      </c>
      <c r="E239" s="49"/>
      <c r="F239" s="49"/>
      <c r="G239" s="49"/>
      <c r="H239" s="49"/>
      <c r="I239" s="49"/>
      <c r="J239" s="49"/>
      <c r="K239" s="49"/>
      <c r="L239" s="49"/>
      <c r="M239" s="49"/>
      <c r="N239" s="49"/>
      <c r="O239" s="49"/>
      <c r="P239" s="49"/>
      <c r="Q239" s="49"/>
      <c r="R239" s="49"/>
      <c r="S239" s="49"/>
      <c r="T239" s="49"/>
      <c r="U239" s="49"/>
      <c r="V239" s="49"/>
      <c r="W239" s="49"/>
      <c r="X239" s="49"/>
      <c r="Y239" s="49"/>
      <c r="Z239" s="49"/>
    </row>
    <row r="240" spans="1:26" ht="12.75" customHeight="1">
      <c r="A240" s="52">
        <v>15</v>
      </c>
      <c r="B240" s="51" t="s">
        <v>16888</v>
      </c>
      <c r="C240" s="52">
        <v>367</v>
      </c>
      <c r="D240" s="51" t="s">
        <v>16931</v>
      </c>
      <c r="E240" s="49"/>
      <c r="F240" s="49"/>
      <c r="G240" s="49"/>
      <c r="H240" s="49"/>
      <c r="I240" s="49"/>
      <c r="J240" s="49"/>
      <c r="K240" s="49"/>
      <c r="L240" s="49"/>
      <c r="M240" s="49"/>
      <c r="N240" s="49"/>
      <c r="O240" s="49"/>
      <c r="P240" s="49"/>
      <c r="Q240" s="49"/>
      <c r="R240" s="49"/>
      <c r="S240" s="49"/>
      <c r="T240" s="49"/>
      <c r="U240" s="49"/>
      <c r="V240" s="49"/>
      <c r="W240" s="49"/>
      <c r="X240" s="49"/>
      <c r="Y240" s="49"/>
      <c r="Z240" s="49"/>
    </row>
    <row r="241" spans="1:26" ht="12.75" customHeight="1">
      <c r="A241" s="52">
        <v>15</v>
      </c>
      <c r="B241" s="51" t="s">
        <v>16888</v>
      </c>
      <c r="C241" s="52">
        <v>368</v>
      </c>
      <c r="D241" s="51" t="s">
        <v>16752</v>
      </c>
      <c r="E241" s="49"/>
      <c r="F241" s="49"/>
      <c r="G241" s="49"/>
      <c r="H241" s="49"/>
      <c r="I241" s="49"/>
      <c r="J241" s="49"/>
      <c r="K241" s="49"/>
      <c r="L241" s="49"/>
      <c r="M241" s="49"/>
      <c r="N241" s="49"/>
      <c r="O241" s="49"/>
      <c r="P241" s="49"/>
      <c r="Q241" s="49"/>
      <c r="R241" s="49"/>
      <c r="S241" s="49"/>
      <c r="T241" s="49"/>
      <c r="U241" s="49"/>
      <c r="V241" s="49"/>
      <c r="W241" s="49"/>
      <c r="X241" s="49"/>
      <c r="Y241" s="49"/>
      <c r="Z241" s="49"/>
    </row>
    <row r="242" spans="1:26" ht="12.75" customHeight="1">
      <c r="A242" s="52">
        <v>15</v>
      </c>
      <c r="B242" s="51" t="s">
        <v>16888</v>
      </c>
      <c r="C242" s="52">
        <v>380</v>
      </c>
      <c r="D242" s="51" t="s">
        <v>16932</v>
      </c>
      <c r="E242" s="49"/>
      <c r="F242" s="49"/>
      <c r="G242" s="49"/>
      <c r="H242" s="49"/>
      <c r="I242" s="49"/>
      <c r="J242" s="49"/>
      <c r="K242" s="49"/>
      <c r="L242" s="49"/>
      <c r="M242" s="49"/>
      <c r="N242" s="49"/>
      <c r="O242" s="49"/>
      <c r="P242" s="49"/>
      <c r="Q242" s="49"/>
      <c r="R242" s="49"/>
      <c r="S242" s="49"/>
      <c r="T242" s="49"/>
      <c r="U242" s="49"/>
      <c r="V242" s="49"/>
      <c r="W242" s="49"/>
      <c r="X242" s="49"/>
      <c r="Y242" s="49"/>
      <c r="Z242" s="49"/>
    </row>
    <row r="243" spans="1:26" ht="12.75" customHeight="1">
      <c r="A243" s="52">
        <v>15</v>
      </c>
      <c r="B243" s="51" t="s">
        <v>16888</v>
      </c>
      <c r="C243" s="52">
        <v>403</v>
      </c>
      <c r="D243" s="51" t="s">
        <v>16933</v>
      </c>
      <c r="E243" s="49"/>
      <c r="F243" s="49"/>
      <c r="G243" s="49"/>
      <c r="H243" s="49"/>
      <c r="I243" s="49"/>
      <c r="J243" s="49"/>
      <c r="K243" s="49"/>
      <c r="L243" s="49"/>
      <c r="M243" s="49"/>
      <c r="N243" s="49"/>
      <c r="O243" s="49"/>
      <c r="P243" s="49"/>
      <c r="Q243" s="49"/>
      <c r="R243" s="49"/>
      <c r="S243" s="49"/>
      <c r="T243" s="49"/>
      <c r="U243" s="49"/>
      <c r="V243" s="49"/>
      <c r="W243" s="49"/>
      <c r="X243" s="49"/>
      <c r="Y243" s="49"/>
      <c r="Z243" s="49"/>
    </row>
    <row r="244" spans="1:26" ht="12.75" customHeight="1">
      <c r="A244" s="52">
        <v>15</v>
      </c>
      <c r="B244" s="51" t="s">
        <v>16888</v>
      </c>
      <c r="C244" s="52">
        <v>401</v>
      </c>
      <c r="D244" s="51" t="s">
        <v>16934</v>
      </c>
      <c r="E244" s="49"/>
      <c r="F244" s="49"/>
      <c r="G244" s="49"/>
      <c r="H244" s="49"/>
      <c r="I244" s="49"/>
      <c r="J244" s="49"/>
      <c r="K244" s="49"/>
      <c r="L244" s="49"/>
      <c r="M244" s="49"/>
      <c r="N244" s="49"/>
      <c r="O244" s="49"/>
      <c r="P244" s="49"/>
      <c r="Q244" s="49"/>
      <c r="R244" s="49"/>
      <c r="S244" s="49"/>
      <c r="T244" s="49"/>
      <c r="U244" s="49"/>
      <c r="V244" s="49"/>
      <c r="W244" s="49"/>
      <c r="X244" s="49"/>
      <c r="Y244" s="49"/>
      <c r="Z244" s="49"/>
    </row>
    <row r="245" spans="1:26" ht="12.75" customHeight="1">
      <c r="A245" s="52">
        <v>15</v>
      </c>
      <c r="B245" s="51" t="s">
        <v>16888</v>
      </c>
      <c r="C245" s="52">
        <v>377</v>
      </c>
      <c r="D245" s="51" t="s">
        <v>16935</v>
      </c>
      <c r="E245" s="49"/>
      <c r="F245" s="49"/>
      <c r="G245" s="49"/>
      <c r="H245" s="49"/>
      <c r="I245" s="49"/>
      <c r="J245" s="49"/>
      <c r="K245" s="49"/>
      <c r="L245" s="49"/>
      <c r="M245" s="49"/>
      <c r="N245" s="49"/>
      <c r="O245" s="49"/>
      <c r="P245" s="49"/>
      <c r="Q245" s="49"/>
      <c r="R245" s="49"/>
      <c r="S245" s="49"/>
      <c r="T245" s="49"/>
      <c r="U245" s="49"/>
      <c r="V245" s="49"/>
      <c r="W245" s="49"/>
      <c r="X245" s="49"/>
      <c r="Y245" s="49"/>
      <c r="Z245" s="49"/>
    </row>
    <row r="246" spans="1:26" ht="12.75" customHeight="1">
      <c r="A246" s="52">
        <v>15</v>
      </c>
      <c r="B246" s="51" t="s">
        <v>16888</v>
      </c>
      <c r="C246" s="52">
        <v>425</v>
      </c>
      <c r="D246" s="51" t="s">
        <v>16936</v>
      </c>
      <c r="E246" s="49"/>
      <c r="F246" s="49"/>
      <c r="G246" s="49"/>
      <c r="H246" s="49"/>
      <c r="I246" s="49"/>
      <c r="J246" s="49"/>
      <c r="K246" s="49"/>
      <c r="L246" s="49"/>
      <c r="M246" s="49"/>
      <c r="N246" s="49"/>
      <c r="O246" s="49"/>
      <c r="P246" s="49"/>
      <c r="Q246" s="49"/>
      <c r="R246" s="49"/>
      <c r="S246" s="49"/>
      <c r="T246" s="49"/>
      <c r="U246" s="49"/>
      <c r="V246" s="49"/>
      <c r="W246" s="49"/>
      <c r="X246" s="49"/>
      <c r="Y246" s="49"/>
      <c r="Z246" s="49"/>
    </row>
    <row r="247" spans="1:26" ht="12.75" customHeight="1">
      <c r="A247" s="52">
        <v>15</v>
      </c>
      <c r="B247" s="51" t="s">
        <v>16888</v>
      </c>
      <c r="C247" s="52">
        <v>442</v>
      </c>
      <c r="D247" s="51" t="s">
        <v>16937</v>
      </c>
      <c r="E247" s="49"/>
      <c r="F247" s="49"/>
      <c r="G247" s="49"/>
      <c r="H247" s="49"/>
      <c r="I247" s="49"/>
      <c r="J247" s="49"/>
      <c r="K247" s="49"/>
      <c r="L247" s="49"/>
      <c r="M247" s="49"/>
      <c r="N247" s="49"/>
      <c r="O247" s="49"/>
      <c r="P247" s="49"/>
      <c r="Q247" s="49"/>
      <c r="R247" s="49"/>
      <c r="S247" s="49"/>
      <c r="T247" s="49"/>
      <c r="U247" s="49"/>
      <c r="V247" s="49"/>
      <c r="W247" s="49"/>
      <c r="X247" s="49"/>
      <c r="Y247" s="49"/>
      <c r="Z247" s="49"/>
    </row>
    <row r="248" spans="1:26" ht="12.75" customHeight="1">
      <c r="A248" s="52">
        <v>15</v>
      </c>
      <c r="B248" s="51" t="s">
        <v>16888</v>
      </c>
      <c r="C248" s="52">
        <v>455</v>
      </c>
      <c r="D248" s="51" t="s">
        <v>16938</v>
      </c>
      <c r="E248" s="49"/>
      <c r="F248" s="49"/>
      <c r="G248" s="49"/>
      <c r="H248" s="49"/>
      <c r="I248" s="49"/>
      <c r="J248" s="49"/>
      <c r="K248" s="49"/>
      <c r="L248" s="49"/>
      <c r="M248" s="49"/>
      <c r="N248" s="49"/>
      <c r="O248" s="49"/>
      <c r="P248" s="49"/>
      <c r="Q248" s="49"/>
      <c r="R248" s="49"/>
      <c r="S248" s="49"/>
      <c r="T248" s="49"/>
      <c r="U248" s="49"/>
      <c r="V248" s="49"/>
      <c r="W248" s="49"/>
      <c r="X248" s="49"/>
      <c r="Y248" s="49"/>
      <c r="Z248" s="49"/>
    </row>
    <row r="249" spans="1:26" ht="12.75" customHeight="1">
      <c r="A249" s="52">
        <v>15</v>
      </c>
      <c r="B249" s="51" t="s">
        <v>16888</v>
      </c>
      <c r="C249" s="52">
        <v>464</v>
      </c>
      <c r="D249" s="51" t="s">
        <v>16939</v>
      </c>
      <c r="E249" s="49"/>
      <c r="F249" s="49"/>
      <c r="G249" s="49"/>
      <c r="H249" s="49"/>
      <c r="I249" s="49"/>
      <c r="J249" s="49"/>
      <c r="K249" s="49"/>
      <c r="L249" s="49"/>
      <c r="M249" s="49"/>
      <c r="N249" s="49"/>
      <c r="O249" s="49"/>
      <c r="P249" s="49"/>
      <c r="Q249" s="49"/>
      <c r="R249" s="49"/>
      <c r="S249" s="49"/>
      <c r="T249" s="49"/>
      <c r="U249" s="49"/>
      <c r="V249" s="49"/>
      <c r="W249" s="49"/>
      <c r="X249" s="49"/>
      <c r="Y249" s="49"/>
      <c r="Z249" s="49"/>
    </row>
    <row r="250" spans="1:26" ht="12.75" customHeight="1">
      <c r="A250" s="52">
        <v>15</v>
      </c>
      <c r="B250" s="51" t="s">
        <v>16888</v>
      </c>
      <c r="C250" s="52">
        <v>466</v>
      </c>
      <c r="D250" s="51" t="s">
        <v>16940</v>
      </c>
      <c r="E250" s="49"/>
      <c r="F250" s="49"/>
      <c r="G250" s="49"/>
      <c r="H250" s="49"/>
      <c r="I250" s="49"/>
      <c r="J250" s="49"/>
      <c r="K250" s="49"/>
      <c r="L250" s="49"/>
      <c r="M250" s="49"/>
      <c r="N250" s="49"/>
      <c r="O250" s="49"/>
      <c r="P250" s="49"/>
      <c r="Q250" s="49"/>
      <c r="R250" s="49"/>
      <c r="S250" s="49"/>
      <c r="T250" s="49"/>
      <c r="U250" s="49"/>
      <c r="V250" s="49"/>
      <c r="W250" s="49"/>
      <c r="X250" s="49"/>
      <c r="Y250" s="49"/>
      <c r="Z250" s="49"/>
    </row>
    <row r="251" spans="1:26" ht="12.75" customHeight="1">
      <c r="A251" s="52">
        <v>15</v>
      </c>
      <c r="B251" s="51" t="s">
        <v>16888</v>
      </c>
      <c r="C251" s="52">
        <v>469</v>
      </c>
      <c r="D251" s="51" t="s">
        <v>16941</v>
      </c>
      <c r="E251" s="49"/>
      <c r="F251" s="49"/>
      <c r="G251" s="49"/>
      <c r="H251" s="49"/>
      <c r="I251" s="49"/>
      <c r="J251" s="49"/>
      <c r="K251" s="49"/>
      <c r="L251" s="49"/>
      <c r="M251" s="49"/>
      <c r="N251" s="49"/>
      <c r="O251" s="49"/>
      <c r="P251" s="49"/>
      <c r="Q251" s="49"/>
      <c r="R251" s="49"/>
      <c r="S251" s="49"/>
      <c r="T251" s="49"/>
      <c r="U251" s="49"/>
      <c r="V251" s="49"/>
      <c r="W251" s="49"/>
      <c r="X251" s="49"/>
      <c r="Y251" s="49"/>
      <c r="Z251" s="49"/>
    </row>
    <row r="252" spans="1:26" ht="12.75" customHeight="1">
      <c r="A252" s="52">
        <v>15</v>
      </c>
      <c r="B252" s="51" t="s">
        <v>16888</v>
      </c>
      <c r="C252" s="52">
        <v>476</v>
      </c>
      <c r="D252" s="51" t="s">
        <v>16942</v>
      </c>
      <c r="E252" s="49"/>
      <c r="F252" s="49"/>
      <c r="G252" s="49"/>
      <c r="H252" s="49"/>
      <c r="I252" s="49"/>
      <c r="J252" s="49"/>
      <c r="K252" s="49"/>
      <c r="L252" s="49"/>
      <c r="M252" s="49"/>
      <c r="N252" s="49"/>
      <c r="O252" s="49"/>
      <c r="P252" s="49"/>
      <c r="Q252" s="49"/>
      <c r="R252" s="49"/>
      <c r="S252" s="49"/>
      <c r="T252" s="49"/>
      <c r="U252" s="49"/>
      <c r="V252" s="49"/>
      <c r="W252" s="49"/>
      <c r="X252" s="49"/>
      <c r="Y252" s="49"/>
      <c r="Z252" s="49"/>
    </row>
    <row r="253" spans="1:26" ht="12.75" customHeight="1">
      <c r="A253" s="52">
        <v>15</v>
      </c>
      <c r="B253" s="51" t="s">
        <v>16888</v>
      </c>
      <c r="C253" s="52">
        <v>480</v>
      </c>
      <c r="D253" s="51" t="s">
        <v>16943</v>
      </c>
      <c r="E253" s="49"/>
      <c r="F253" s="49"/>
      <c r="G253" s="49"/>
      <c r="H253" s="49"/>
      <c r="I253" s="49"/>
      <c r="J253" s="49"/>
      <c r="K253" s="49"/>
      <c r="L253" s="49"/>
      <c r="M253" s="49"/>
      <c r="N253" s="49"/>
      <c r="O253" s="49"/>
      <c r="P253" s="49"/>
      <c r="Q253" s="49"/>
      <c r="R253" s="49"/>
      <c r="S253" s="49"/>
      <c r="T253" s="49"/>
      <c r="U253" s="49"/>
      <c r="V253" s="49"/>
      <c r="W253" s="49"/>
      <c r="X253" s="49"/>
      <c r="Y253" s="49"/>
      <c r="Z253" s="49"/>
    </row>
    <row r="254" spans="1:26" ht="12.75" customHeight="1">
      <c r="A254" s="52">
        <v>15</v>
      </c>
      <c r="B254" s="51" t="s">
        <v>16888</v>
      </c>
      <c r="C254" s="52">
        <v>491</v>
      </c>
      <c r="D254" s="51" t="s">
        <v>16944</v>
      </c>
      <c r="E254" s="49"/>
      <c r="F254" s="49"/>
      <c r="G254" s="49"/>
      <c r="H254" s="49"/>
      <c r="I254" s="49"/>
      <c r="J254" s="49"/>
      <c r="K254" s="49"/>
      <c r="L254" s="49"/>
      <c r="M254" s="49"/>
      <c r="N254" s="49"/>
      <c r="O254" s="49"/>
      <c r="P254" s="49"/>
      <c r="Q254" s="49"/>
      <c r="R254" s="49"/>
      <c r="S254" s="49"/>
      <c r="T254" s="49"/>
      <c r="U254" s="49"/>
      <c r="V254" s="49"/>
      <c r="W254" s="49"/>
      <c r="X254" s="49"/>
      <c r="Y254" s="49"/>
      <c r="Z254" s="49"/>
    </row>
    <row r="255" spans="1:26" ht="12.75" customHeight="1">
      <c r="A255" s="52">
        <v>15</v>
      </c>
      <c r="B255" s="51" t="s">
        <v>16888</v>
      </c>
      <c r="C255" s="52">
        <v>494</v>
      </c>
      <c r="D255" s="51" t="s">
        <v>16945</v>
      </c>
      <c r="E255" s="49"/>
      <c r="F255" s="49"/>
      <c r="G255" s="49"/>
      <c r="H255" s="49"/>
      <c r="I255" s="49"/>
      <c r="J255" s="49"/>
      <c r="K255" s="49"/>
      <c r="L255" s="49"/>
      <c r="M255" s="49"/>
      <c r="N255" s="49"/>
      <c r="O255" s="49"/>
      <c r="P255" s="49"/>
      <c r="Q255" s="49"/>
      <c r="R255" s="49"/>
      <c r="S255" s="49"/>
      <c r="T255" s="49"/>
      <c r="U255" s="49"/>
      <c r="V255" s="49"/>
      <c r="W255" s="49"/>
      <c r="X255" s="49"/>
      <c r="Y255" s="49"/>
      <c r="Z255" s="49"/>
    </row>
    <row r="256" spans="1:26" ht="12.75" customHeight="1">
      <c r="A256" s="52">
        <v>15</v>
      </c>
      <c r="B256" s="51" t="s">
        <v>16888</v>
      </c>
      <c r="C256" s="52">
        <v>500</v>
      </c>
      <c r="D256" s="51" t="s">
        <v>16946</v>
      </c>
      <c r="E256" s="49"/>
      <c r="F256" s="49"/>
      <c r="G256" s="49"/>
      <c r="H256" s="49"/>
      <c r="I256" s="49"/>
      <c r="J256" s="49"/>
      <c r="K256" s="49"/>
      <c r="L256" s="49"/>
      <c r="M256" s="49"/>
      <c r="N256" s="49"/>
      <c r="O256" s="49"/>
      <c r="P256" s="49"/>
      <c r="Q256" s="49"/>
      <c r="R256" s="49"/>
      <c r="S256" s="49"/>
      <c r="T256" s="49"/>
      <c r="U256" s="49"/>
      <c r="V256" s="49"/>
      <c r="W256" s="49"/>
      <c r="X256" s="49"/>
      <c r="Y256" s="49"/>
      <c r="Z256" s="49"/>
    </row>
    <row r="257" spans="1:26" ht="12.75" customHeight="1">
      <c r="A257" s="52">
        <v>15</v>
      </c>
      <c r="B257" s="51" t="s">
        <v>16888</v>
      </c>
      <c r="C257" s="52">
        <v>507</v>
      </c>
      <c r="D257" s="51" t="s">
        <v>16947</v>
      </c>
      <c r="E257" s="49"/>
      <c r="F257" s="49"/>
      <c r="G257" s="49"/>
      <c r="H257" s="49"/>
      <c r="I257" s="49"/>
      <c r="J257" s="49"/>
      <c r="K257" s="49"/>
      <c r="L257" s="49"/>
      <c r="M257" s="49"/>
      <c r="N257" s="49"/>
      <c r="O257" s="49"/>
      <c r="P257" s="49"/>
      <c r="Q257" s="49"/>
      <c r="R257" s="49"/>
      <c r="S257" s="49"/>
      <c r="T257" s="49"/>
      <c r="U257" s="49"/>
      <c r="V257" s="49"/>
      <c r="W257" s="49"/>
      <c r="X257" s="49"/>
      <c r="Y257" s="49"/>
      <c r="Z257" s="49"/>
    </row>
    <row r="258" spans="1:26" ht="12.75" customHeight="1">
      <c r="A258" s="52">
        <v>15</v>
      </c>
      <c r="B258" s="51" t="s">
        <v>16888</v>
      </c>
      <c r="C258" s="52">
        <v>511</v>
      </c>
      <c r="D258" s="51" t="s">
        <v>16948</v>
      </c>
      <c r="E258" s="49"/>
      <c r="F258" s="49"/>
      <c r="G258" s="49"/>
      <c r="H258" s="49"/>
      <c r="I258" s="49"/>
      <c r="J258" s="49"/>
      <c r="K258" s="49"/>
      <c r="L258" s="49"/>
      <c r="M258" s="49"/>
      <c r="N258" s="49"/>
      <c r="O258" s="49"/>
      <c r="P258" s="49"/>
      <c r="Q258" s="49"/>
      <c r="R258" s="49"/>
      <c r="S258" s="49"/>
      <c r="T258" s="49"/>
      <c r="U258" s="49"/>
      <c r="V258" s="49"/>
      <c r="W258" s="49"/>
      <c r="X258" s="49"/>
      <c r="Y258" s="49"/>
      <c r="Z258" s="49"/>
    </row>
    <row r="259" spans="1:26" ht="12.75" customHeight="1">
      <c r="A259" s="52">
        <v>15</v>
      </c>
      <c r="B259" s="51" t="s">
        <v>16888</v>
      </c>
      <c r="C259" s="52">
        <v>514</v>
      </c>
      <c r="D259" s="51" t="s">
        <v>16949</v>
      </c>
      <c r="E259" s="49"/>
      <c r="F259" s="49"/>
      <c r="G259" s="49"/>
      <c r="H259" s="49"/>
      <c r="I259" s="49"/>
      <c r="J259" s="49"/>
      <c r="K259" s="49"/>
      <c r="L259" s="49"/>
      <c r="M259" s="49"/>
      <c r="N259" s="49"/>
      <c r="O259" s="49"/>
      <c r="P259" s="49"/>
      <c r="Q259" s="49"/>
      <c r="R259" s="49"/>
      <c r="S259" s="49"/>
      <c r="T259" s="49"/>
      <c r="U259" s="49"/>
      <c r="V259" s="49"/>
      <c r="W259" s="49"/>
      <c r="X259" s="49"/>
      <c r="Y259" s="49"/>
      <c r="Z259" s="49"/>
    </row>
    <row r="260" spans="1:26" ht="12.75" customHeight="1">
      <c r="A260" s="52">
        <v>15</v>
      </c>
      <c r="B260" s="51" t="s">
        <v>16888</v>
      </c>
      <c r="C260" s="52">
        <v>516</v>
      </c>
      <c r="D260" s="51" t="s">
        <v>16950</v>
      </c>
      <c r="E260" s="49"/>
      <c r="F260" s="49"/>
      <c r="G260" s="49"/>
      <c r="H260" s="49"/>
      <c r="I260" s="49"/>
      <c r="J260" s="49"/>
      <c r="K260" s="49"/>
      <c r="L260" s="49"/>
      <c r="M260" s="49"/>
      <c r="N260" s="49"/>
      <c r="O260" s="49"/>
      <c r="P260" s="49"/>
      <c r="Q260" s="49"/>
      <c r="R260" s="49"/>
      <c r="S260" s="49"/>
      <c r="T260" s="49"/>
      <c r="U260" s="49"/>
      <c r="V260" s="49"/>
      <c r="W260" s="49"/>
      <c r="X260" s="49"/>
      <c r="Y260" s="49"/>
      <c r="Z260" s="49"/>
    </row>
    <row r="261" spans="1:26" ht="12.75" customHeight="1">
      <c r="A261" s="52">
        <v>15</v>
      </c>
      <c r="B261" s="51" t="s">
        <v>16888</v>
      </c>
      <c r="C261" s="52">
        <v>518</v>
      </c>
      <c r="D261" s="51" t="s">
        <v>16951</v>
      </c>
      <c r="E261" s="49"/>
      <c r="F261" s="49"/>
      <c r="G261" s="49"/>
      <c r="H261" s="49"/>
      <c r="I261" s="49"/>
      <c r="J261" s="49"/>
      <c r="K261" s="49"/>
      <c r="L261" s="49"/>
      <c r="M261" s="49"/>
      <c r="N261" s="49"/>
      <c r="O261" s="49"/>
      <c r="P261" s="49"/>
      <c r="Q261" s="49"/>
      <c r="R261" s="49"/>
      <c r="S261" s="49"/>
      <c r="T261" s="49"/>
      <c r="U261" s="49"/>
      <c r="V261" s="49"/>
      <c r="W261" s="49"/>
      <c r="X261" s="49"/>
      <c r="Y261" s="49"/>
      <c r="Z261" s="49"/>
    </row>
    <row r="262" spans="1:26" ht="12.75" customHeight="1">
      <c r="A262" s="52">
        <v>15</v>
      </c>
      <c r="B262" s="51" t="s">
        <v>16888</v>
      </c>
      <c r="C262" s="52">
        <v>522</v>
      </c>
      <c r="D262" s="51" t="s">
        <v>16952</v>
      </c>
      <c r="E262" s="49"/>
      <c r="F262" s="49"/>
      <c r="G262" s="49"/>
      <c r="H262" s="49"/>
      <c r="I262" s="49"/>
      <c r="J262" s="49"/>
      <c r="K262" s="49"/>
      <c r="L262" s="49"/>
      <c r="M262" s="49"/>
      <c r="N262" s="49"/>
      <c r="O262" s="49"/>
      <c r="P262" s="49"/>
      <c r="Q262" s="49"/>
      <c r="R262" s="49"/>
      <c r="S262" s="49"/>
      <c r="T262" s="49"/>
      <c r="U262" s="49"/>
      <c r="V262" s="49"/>
      <c r="W262" s="49"/>
      <c r="X262" s="49"/>
      <c r="Y262" s="49"/>
      <c r="Z262" s="49"/>
    </row>
    <row r="263" spans="1:26" ht="12.75" customHeight="1">
      <c r="A263" s="52">
        <v>15</v>
      </c>
      <c r="B263" s="51" t="s">
        <v>16888</v>
      </c>
      <c r="C263" s="52">
        <v>531</v>
      </c>
      <c r="D263" s="51" t="s">
        <v>16953</v>
      </c>
      <c r="E263" s="49"/>
      <c r="F263" s="49"/>
      <c r="G263" s="49"/>
      <c r="H263" s="49"/>
      <c r="I263" s="49"/>
      <c r="J263" s="49"/>
      <c r="K263" s="49"/>
      <c r="L263" s="49"/>
      <c r="M263" s="49"/>
      <c r="N263" s="49"/>
      <c r="O263" s="49"/>
      <c r="P263" s="49"/>
      <c r="Q263" s="49"/>
      <c r="R263" s="49"/>
      <c r="S263" s="49"/>
      <c r="T263" s="49"/>
      <c r="U263" s="49"/>
      <c r="V263" s="49"/>
      <c r="W263" s="49"/>
      <c r="X263" s="49"/>
      <c r="Y263" s="49"/>
      <c r="Z263" s="49"/>
    </row>
    <row r="264" spans="1:26" ht="12.75" customHeight="1">
      <c r="A264" s="52">
        <v>15</v>
      </c>
      <c r="B264" s="51" t="s">
        <v>16888</v>
      </c>
      <c r="C264" s="52">
        <v>533</v>
      </c>
      <c r="D264" s="51" t="s">
        <v>16954</v>
      </c>
      <c r="E264" s="49"/>
      <c r="F264" s="49"/>
      <c r="G264" s="49"/>
      <c r="H264" s="49"/>
      <c r="I264" s="49"/>
      <c r="J264" s="49"/>
      <c r="K264" s="49"/>
      <c r="L264" s="49"/>
      <c r="M264" s="49"/>
      <c r="N264" s="49"/>
      <c r="O264" s="49"/>
      <c r="P264" s="49"/>
      <c r="Q264" s="49"/>
      <c r="R264" s="49"/>
      <c r="S264" s="49"/>
      <c r="T264" s="49"/>
      <c r="U264" s="49"/>
      <c r="V264" s="49"/>
      <c r="W264" s="49"/>
      <c r="X264" s="49"/>
      <c r="Y264" s="49"/>
      <c r="Z264" s="49"/>
    </row>
    <row r="265" spans="1:26" ht="12.75" customHeight="1">
      <c r="A265" s="52">
        <v>15</v>
      </c>
      <c r="B265" s="51" t="s">
        <v>16888</v>
      </c>
      <c r="C265" s="52">
        <v>537</v>
      </c>
      <c r="D265" s="51" t="s">
        <v>16955</v>
      </c>
      <c r="E265" s="49"/>
      <c r="F265" s="49"/>
      <c r="G265" s="49"/>
      <c r="H265" s="49"/>
      <c r="I265" s="49"/>
      <c r="J265" s="49"/>
      <c r="K265" s="49"/>
      <c r="L265" s="49"/>
      <c r="M265" s="49"/>
      <c r="N265" s="49"/>
      <c r="O265" s="49"/>
      <c r="P265" s="49"/>
      <c r="Q265" s="49"/>
      <c r="R265" s="49"/>
      <c r="S265" s="49"/>
      <c r="T265" s="49"/>
      <c r="U265" s="49"/>
      <c r="V265" s="49"/>
      <c r="W265" s="49"/>
      <c r="X265" s="49"/>
      <c r="Y265" s="49"/>
      <c r="Z265" s="49"/>
    </row>
    <row r="266" spans="1:26" ht="12.75" customHeight="1">
      <c r="A266" s="52">
        <v>15</v>
      </c>
      <c r="B266" s="51" t="s">
        <v>16888</v>
      </c>
      <c r="C266" s="52">
        <v>542</v>
      </c>
      <c r="D266" s="51" t="s">
        <v>16956</v>
      </c>
      <c r="E266" s="49"/>
      <c r="F266" s="49"/>
      <c r="G266" s="49"/>
      <c r="H266" s="49"/>
      <c r="I266" s="49"/>
      <c r="J266" s="49"/>
      <c r="K266" s="49"/>
      <c r="L266" s="49"/>
      <c r="M266" s="49"/>
      <c r="N266" s="49"/>
      <c r="O266" s="49"/>
      <c r="P266" s="49"/>
      <c r="Q266" s="49"/>
      <c r="R266" s="49"/>
      <c r="S266" s="49"/>
      <c r="T266" s="49"/>
      <c r="U266" s="49"/>
      <c r="V266" s="49"/>
      <c r="W266" s="49"/>
      <c r="X266" s="49"/>
      <c r="Y266" s="49"/>
      <c r="Z266" s="49"/>
    </row>
    <row r="267" spans="1:26" ht="12.75" customHeight="1">
      <c r="A267" s="52">
        <v>15</v>
      </c>
      <c r="B267" s="51" t="s">
        <v>16888</v>
      </c>
      <c r="C267" s="52">
        <v>550</v>
      </c>
      <c r="D267" s="51" t="s">
        <v>16957</v>
      </c>
      <c r="E267" s="49"/>
      <c r="F267" s="49"/>
      <c r="G267" s="49"/>
      <c r="H267" s="49"/>
      <c r="I267" s="49"/>
      <c r="J267" s="49"/>
      <c r="K267" s="49"/>
      <c r="L267" s="49"/>
      <c r="M267" s="49"/>
      <c r="N267" s="49"/>
      <c r="O267" s="49"/>
      <c r="P267" s="49"/>
      <c r="Q267" s="49"/>
      <c r="R267" s="49"/>
      <c r="S267" s="49"/>
      <c r="T267" s="49"/>
      <c r="U267" s="49"/>
      <c r="V267" s="49"/>
      <c r="W267" s="49"/>
      <c r="X267" s="49"/>
      <c r="Y267" s="49"/>
      <c r="Z267" s="49"/>
    </row>
    <row r="268" spans="1:26" ht="12.75" customHeight="1">
      <c r="A268" s="52">
        <v>15</v>
      </c>
      <c r="B268" s="51" t="s">
        <v>16888</v>
      </c>
      <c r="C268" s="52">
        <v>572</v>
      </c>
      <c r="D268" s="51" t="s">
        <v>16958</v>
      </c>
      <c r="E268" s="49"/>
      <c r="F268" s="49"/>
      <c r="G268" s="49"/>
      <c r="H268" s="49"/>
      <c r="I268" s="49"/>
      <c r="J268" s="49"/>
      <c r="K268" s="49"/>
      <c r="L268" s="49"/>
      <c r="M268" s="49"/>
      <c r="N268" s="49"/>
      <c r="O268" s="49"/>
      <c r="P268" s="49"/>
      <c r="Q268" s="49"/>
      <c r="R268" s="49"/>
      <c r="S268" s="49"/>
      <c r="T268" s="49"/>
      <c r="U268" s="49"/>
      <c r="V268" s="49"/>
      <c r="W268" s="49"/>
      <c r="X268" s="49"/>
      <c r="Y268" s="49"/>
      <c r="Z268" s="49"/>
    </row>
    <row r="269" spans="1:26" ht="12.75" customHeight="1">
      <c r="A269" s="52">
        <v>15</v>
      </c>
      <c r="B269" s="51" t="s">
        <v>16888</v>
      </c>
      <c r="C269" s="52">
        <v>580</v>
      </c>
      <c r="D269" s="51" t="s">
        <v>16959</v>
      </c>
      <c r="E269" s="49"/>
      <c r="F269" s="49"/>
      <c r="G269" s="49"/>
      <c r="H269" s="49"/>
      <c r="I269" s="49"/>
      <c r="J269" s="49"/>
      <c r="K269" s="49"/>
      <c r="L269" s="49"/>
      <c r="M269" s="49"/>
      <c r="N269" s="49"/>
      <c r="O269" s="49"/>
      <c r="P269" s="49"/>
      <c r="Q269" s="49"/>
      <c r="R269" s="49"/>
      <c r="S269" s="49"/>
      <c r="T269" s="49"/>
      <c r="U269" s="49"/>
      <c r="V269" s="49"/>
      <c r="W269" s="49"/>
      <c r="X269" s="49"/>
      <c r="Y269" s="49"/>
      <c r="Z269" s="49"/>
    </row>
    <row r="270" spans="1:26" ht="12.75" customHeight="1">
      <c r="A270" s="52">
        <v>15</v>
      </c>
      <c r="B270" s="51" t="s">
        <v>16888</v>
      </c>
      <c r="C270" s="52">
        <v>599</v>
      </c>
      <c r="D270" s="51" t="s">
        <v>16960</v>
      </c>
      <c r="E270" s="49"/>
      <c r="F270" s="49"/>
      <c r="G270" s="49"/>
      <c r="H270" s="49"/>
      <c r="I270" s="49"/>
      <c r="J270" s="49"/>
      <c r="K270" s="49"/>
      <c r="L270" s="49"/>
      <c r="M270" s="49"/>
      <c r="N270" s="49"/>
      <c r="O270" s="49"/>
      <c r="P270" s="49"/>
      <c r="Q270" s="49"/>
      <c r="R270" s="49"/>
      <c r="S270" s="49"/>
      <c r="T270" s="49"/>
      <c r="U270" s="49"/>
      <c r="V270" s="49"/>
      <c r="W270" s="49"/>
      <c r="X270" s="49"/>
      <c r="Y270" s="49"/>
      <c r="Z270" s="49"/>
    </row>
    <row r="271" spans="1:26" ht="12.75" customHeight="1">
      <c r="A271" s="52">
        <v>15</v>
      </c>
      <c r="B271" s="51" t="s">
        <v>16888</v>
      </c>
      <c r="C271" s="52">
        <v>600</v>
      </c>
      <c r="D271" s="51" t="s">
        <v>16961</v>
      </c>
      <c r="E271" s="49"/>
      <c r="F271" s="49"/>
      <c r="G271" s="49"/>
      <c r="H271" s="49"/>
      <c r="I271" s="49"/>
      <c r="J271" s="49"/>
      <c r="K271" s="49"/>
      <c r="L271" s="49"/>
      <c r="M271" s="49"/>
      <c r="N271" s="49"/>
      <c r="O271" s="49"/>
      <c r="P271" s="49"/>
      <c r="Q271" s="49"/>
      <c r="R271" s="49"/>
      <c r="S271" s="49"/>
      <c r="T271" s="49"/>
      <c r="U271" s="49"/>
      <c r="V271" s="49"/>
      <c r="W271" s="49"/>
      <c r="X271" s="49"/>
      <c r="Y271" s="49"/>
      <c r="Z271" s="49"/>
    </row>
    <row r="272" spans="1:26" ht="12.75" customHeight="1">
      <c r="A272" s="52">
        <v>15</v>
      </c>
      <c r="B272" s="51" t="s">
        <v>16888</v>
      </c>
      <c r="C272" s="52">
        <v>621</v>
      </c>
      <c r="D272" s="51" t="s">
        <v>16962</v>
      </c>
      <c r="E272" s="49"/>
      <c r="F272" s="49"/>
      <c r="G272" s="49"/>
      <c r="H272" s="49"/>
      <c r="I272" s="49"/>
      <c r="J272" s="49"/>
      <c r="K272" s="49"/>
      <c r="L272" s="49"/>
      <c r="M272" s="49"/>
      <c r="N272" s="49"/>
      <c r="O272" s="49"/>
      <c r="P272" s="49"/>
      <c r="Q272" s="49"/>
      <c r="R272" s="49"/>
      <c r="S272" s="49"/>
      <c r="T272" s="49"/>
      <c r="U272" s="49"/>
      <c r="V272" s="49"/>
      <c r="W272" s="49"/>
      <c r="X272" s="49"/>
      <c r="Y272" s="49"/>
      <c r="Z272" s="49"/>
    </row>
    <row r="273" spans="1:26" ht="12.75" customHeight="1">
      <c r="A273" s="52">
        <v>15</v>
      </c>
      <c r="B273" s="51" t="s">
        <v>16888</v>
      </c>
      <c r="C273" s="52">
        <v>632</v>
      </c>
      <c r="D273" s="51" t="s">
        <v>16963</v>
      </c>
      <c r="E273" s="49"/>
      <c r="F273" s="49"/>
      <c r="G273" s="49"/>
      <c r="H273" s="49"/>
      <c r="I273" s="49"/>
      <c r="J273" s="49"/>
      <c r="K273" s="49"/>
      <c r="L273" s="49"/>
      <c r="M273" s="49"/>
      <c r="N273" s="49"/>
      <c r="O273" s="49"/>
      <c r="P273" s="49"/>
      <c r="Q273" s="49"/>
      <c r="R273" s="49"/>
      <c r="S273" s="49"/>
      <c r="T273" s="49"/>
      <c r="U273" s="49"/>
      <c r="V273" s="49"/>
      <c r="W273" s="49"/>
      <c r="X273" s="49"/>
      <c r="Y273" s="49"/>
      <c r="Z273" s="49"/>
    </row>
    <row r="274" spans="1:26" ht="12.75" customHeight="1">
      <c r="A274" s="52">
        <v>15</v>
      </c>
      <c r="B274" s="51" t="s">
        <v>16888</v>
      </c>
      <c r="C274" s="52">
        <v>638</v>
      </c>
      <c r="D274" s="51" t="s">
        <v>16964</v>
      </c>
      <c r="E274" s="49"/>
      <c r="F274" s="49"/>
      <c r="G274" s="49"/>
      <c r="H274" s="49"/>
      <c r="I274" s="49"/>
      <c r="J274" s="49"/>
      <c r="K274" s="49"/>
      <c r="L274" s="49"/>
      <c r="M274" s="49"/>
      <c r="N274" s="49"/>
      <c r="O274" s="49"/>
      <c r="P274" s="49"/>
      <c r="Q274" s="49"/>
      <c r="R274" s="49"/>
      <c r="S274" s="49"/>
      <c r="T274" s="49"/>
      <c r="U274" s="49"/>
      <c r="V274" s="49"/>
      <c r="W274" s="49"/>
      <c r="X274" s="49"/>
      <c r="Y274" s="49"/>
      <c r="Z274" s="49"/>
    </row>
    <row r="275" spans="1:26" ht="12.75" customHeight="1">
      <c r="A275" s="52">
        <v>15</v>
      </c>
      <c r="B275" s="51" t="s">
        <v>16888</v>
      </c>
      <c r="C275" s="52">
        <v>646</v>
      </c>
      <c r="D275" s="51" t="s">
        <v>16965</v>
      </c>
      <c r="E275" s="49"/>
      <c r="F275" s="49"/>
      <c r="G275" s="49"/>
      <c r="H275" s="49"/>
      <c r="I275" s="49"/>
      <c r="J275" s="49"/>
      <c r="K275" s="49"/>
      <c r="L275" s="49"/>
      <c r="M275" s="49"/>
      <c r="N275" s="49"/>
      <c r="O275" s="49"/>
      <c r="P275" s="49"/>
      <c r="Q275" s="49"/>
      <c r="R275" s="49"/>
      <c r="S275" s="49"/>
      <c r="T275" s="49"/>
      <c r="U275" s="49"/>
      <c r="V275" s="49"/>
      <c r="W275" s="49"/>
      <c r="X275" s="49"/>
      <c r="Y275" s="49"/>
      <c r="Z275" s="49"/>
    </row>
    <row r="276" spans="1:26" ht="12.75" customHeight="1">
      <c r="A276" s="52">
        <v>15</v>
      </c>
      <c r="B276" s="51" t="s">
        <v>16888</v>
      </c>
      <c r="C276" s="52">
        <v>660</v>
      </c>
      <c r="D276" s="51" t="s">
        <v>16966</v>
      </c>
      <c r="E276" s="49"/>
      <c r="F276" s="49"/>
      <c r="G276" s="49"/>
      <c r="H276" s="49"/>
      <c r="I276" s="49"/>
      <c r="J276" s="49"/>
      <c r="K276" s="49"/>
      <c r="L276" s="49"/>
      <c r="M276" s="49"/>
      <c r="N276" s="49"/>
      <c r="O276" s="49"/>
      <c r="P276" s="49"/>
      <c r="Q276" s="49"/>
      <c r="R276" s="49"/>
      <c r="S276" s="49"/>
      <c r="T276" s="49"/>
      <c r="U276" s="49"/>
      <c r="V276" s="49"/>
      <c r="W276" s="49"/>
      <c r="X276" s="49"/>
      <c r="Y276" s="49"/>
      <c r="Z276" s="49"/>
    </row>
    <row r="277" spans="1:26" ht="12.75" customHeight="1">
      <c r="A277" s="52">
        <v>15</v>
      </c>
      <c r="B277" s="51" t="s">
        <v>16888</v>
      </c>
      <c r="C277" s="52">
        <v>664</v>
      </c>
      <c r="D277" s="51" t="s">
        <v>16967</v>
      </c>
      <c r="E277" s="49"/>
      <c r="F277" s="49"/>
      <c r="G277" s="49"/>
      <c r="H277" s="49"/>
      <c r="I277" s="49"/>
      <c r="J277" s="49"/>
      <c r="K277" s="49"/>
      <c r="L277" s="49"/>
      <c r="M277" s="49"/>
      <c r="N277" s="49"/>
      <c r="O277" s="49"/>
      <c r="P277" s="49"/>
      <c r="Q277" s="49"/>
      <c r="R277" s="49"/>
      <c r="S277" s="49"/>
      <c r="T277" s="49"/>
      <c r="U277" s="49"/>
      <c r="V277" s="49"/>
      <c r="W277" s="49"/>
      <c r="X277" s="49"/>
      <c r="Y277" s="49"/>
      <c r="Z277" s="49"/>
    </row>
    <row r="278" spans="1:26" ht="12.75" customHeight="1">
      <c r="A278" s="52">
        <v>15</v>
      </c>
      <c r="B278" s="51" t="s">
        <v>16888</v>
      </c>
      <c r="C278" s="52">
        <v>667</v>
      </c>
      <c r="D278" s="51" t="s">
        <v>16968</v>
      </c>
      <c r="E278" s="49"/>
      <c r="F278" s="49"/>
      <c r="G278" s="49"/>
      <c r="H278" s="49"/>
      <c r="I278" s="49"/>
      <c r="J278" s="49"/>
      <c r="K278" s="49"/>
      <c r="L278" s="49"/>
      <c r="M278" s="49"/>
      <c r="N278" s="49"/>
      <c r="O278" s="49"/>
      <c r="P278" s="49"/>
      <c r="Q278" s="49"/>
      <c r="R278" s="49"/>
      <c r="S278" s="49"/>
      <c r="T278" s="49"/>
      <c r="U278" s="49"/>
      <c r="V278" s="49"/>
      <c r="W278" s="49"/>
      <c r="X278" s="49"/>
      <c r="Y278" s="49"/>
      <c r="Z278" s="49"/>
    </row>
    <row r="279" spans="1:26" ht="12.75" customHeight="1">
      <c r="A279" s="52">
        <v>15</v>
      </c>
      <c r="B279" s="51" t="s">
        <v>16888</v>
      </c>
      <c r="C279" s="52">
        <v>673</v>
      </c>
      <c r="D279" s="51" t="s">
        <v>16969</v>
      </c>
      <c r="E279" s="49"/>
      <c r="F279" s="49"/>
      <c r="G279" s="49"/>
      <c r="H279" s="49"/>
      <c r="I279" s="49"/>
      <c r="J279" s="49"/>
      <c r="K279" s="49"/>
      <c r="L279" s="49"/>
      <c r="M279" s="49"/>
      <c r="N279" s="49"/>
      <c r="O279" s="49"/>
      <c r="P279" s="49"/>
      <c r="Q279" s="49"/>
      <c r="R279" s="49"/>
      <c r="S279" s="49"/>
      <c r="T279" s="49"/>
      <c r="U279" s="49"/>
      <c r="V279" s="49"/>
      <c r="W279" s="49"/>
      <c r="X279" s="49"/>
      <c r="Y279" s="49"/>
      <c r="Z279" s="49"/>
    </row>
    <row r="280" spans="1:26" ht="12.75" customHeight="1">
      <c r="A280" s="52">
        <v>15</v>
      </c>
      <c r="B280" s="51" t="s">
        <v>16888</v>
      </c>
      <c r="C280" s="52">
        <v>676</v>
      </c>
      <c r="D280" s="51" t="s">
        <v>16970</v>
      </c>
      <c r="E280" s="49"/>
      <c r="F280" s="49"/>
      <c r="G280" s="49"/>
      <c r="H280" s="49"/>
      <c r="I280" s="49"/>
      <c r="J280" s="49"/>
      <c r="K280" s="49"/>
      <c r="L280" s="49"/>
      <c r="M280" s="49"/>
      <c r="N280" s="49"/>
      <c r="O280" s="49"/>
      <c r="P280" s="49"/>
      <c r="Q280" s="49"/>
      <c r="R280" s="49"/>
      <c r="S280" s="49"/>
      <c r="T280" s="49"/>
      <c r="U280" s="49"/>
      <c r="V280" s="49"/>
      <c r="W280" s="49"/>
      <c r="X280" s="49"/>
      <c r="Y280" s="49"/>
      <c r="Z280" s="49"/>
    </row>
    <row r="281" spans="1:26" ht="12.75" customHeight="1">
      <c r="A281" s="52">
        <v>15</v>
      </c>
      <c r="B281" s="51" t="s">
        <v>16888</v>
      </c>
      <c r="C281" s="52">
        <v>681</v>
      </c>
      <c r="D281" s="51" t="s">
        <v>16971</v>
      </c>
      <c r="E281" s="49"/>
      <c r="F281" s="49"/>
      <c r="G281" s="49"/>
      <c r="H281" s="49"/>
      <c r="I281" s="49"/>
      <c r="J281" s="49"/>
      <c r="K281" s="49"/>
      <c r="L281" s="49"/>
      <c r="M281" s="49"/>
      <c r="N281" s="49"/>
      <c r="O281" s="49"/>
      <c r="P281" s="49"/>
      <c r="Q281" s="49"/>
      <c r="R281" s="49"/>
      <c r="S281" s="49"/>
      <c r="T281" s="49"/>
      <c r="U281" s="49"/>
      <c r="V281" s="49"/>
      <c r="W281" s="49"/>
      <c r="X281" s="49"/>
      <c r="Y281" s="49"/>
      <c r="Z281" s="49"/>
    </row>
    <row r="282" spans="1:26" ht="12.75" customHeight="1">
      <c r="A282" s="52">
        <v>15</v>
      </c>
      <c r="B282" s="51" t="s">
        <v>16888</v>
      </c>
      <c r="C282" s="52">
        <v>690</v>
      </c>
      <c r="D282" s="51" t="s">
        <v>16972</v>
      </c>
      <c r="E282" s="49"/>
      <c r="F282" s="49"/>
      <c r="G282" s="49"/>
      <c r="H282" s="49"/>
      <c r="I282" s="49"/>
      <c r="J282" s="49"/>
      <c r="K282" s="49"/>
      <c r="L282" s="49"/>
      <c r="M282" s="49"/>
      <c r="N282" s="49"/>
      <c r="O282" s="49"/>
      <c r="P282" s="49"/>
      <c r="Q282" s="49"/>
      <c r="R282" s="49"/>
      <c r="S282" s="49"/>
      <c r="T282" s="49"/>
      <c r="U282" s="49"/>
      <c r="V282" s="49"/>
      <c r="W282" s="49"/>
      <c r="X282" s="49"/>
      <c r="Y282" s="49"/>
      <c r="Z282" s="49"/>
    </row>
    <row r="283" spans="1:26" ht="12.75" customHeight="1">
      <c r="A283" s="52">
        <v>15</v>
      </c>
      <c r="B283" s="51" t="s">
        <v>16888</v>
      </c>
      <c r="C283" s="52">
        <v>693</v>
      </c>
      <c r="D283" s="51" t="s">
        <v>16973</v>
      </c>
      <c r="E283" s="49"/>
      <c r="F283" s="49"/>
      <c r="G283" s="49"/>
      <c r="H283" s="49"/>
      <c r="I283" s="49"/>
      <c r="J283" s="49"/>
      <c r="K283" s="49"/>
      <c r="L283" s="49"/>
      <c r="M283" s="49"/>
      <c r="N283" s="49"/>
      <c r="O283" s="49"/>
      <c r="P283" s="49"/>
      <c r="Q283" s="49"/>
      <c r="R283" s="49"/>
      <c r="S283" s="49"/>
      <c r="T283" s="49"/>
      <c r="U283" s="49"/>
      <c r="V283" s="49"/>
      <c r="W283" s="49"/>
      <c r="X283" s="49"/>
      <c r="Y283" s="49"/>
      <c r="Z283" s="49"/>
    </row>
    <row r="284" spans="1:26" ht="12.75" customHeight="1">
      <c r="A284" s="52">
        <v>15</v>
      </c>
      <c r="B284" s="51" t="s">
        <v>16888</v>
      </c>
      <c r="C284" s="52">
        <v>696</v>
      </c>
      <c r="D284" s="51" t="s">
        <v>16974</v>
      </c>
      <c r="E284" s="49"/>
      <c r="F284" s="49"/>
      <c r="G284" s="49"/>
      <c r="H284" s="49"/>
      <c r="I284" s="49"/>
      <c r="J284" s="49"/>
      <c r="K284" s="49"/>
      <c r="L284" s="49"/>
      <c r="M284" s="49"/>
      <c r="N284" s="49"/>
      <c r="O284" s="49"/>
      <c r="P284" s="49"/>
      <c r="Q284" s="49"/>
      <c r="R284" s="49"/>
      <c r="S284" s="49"/>
      <c r="T284" s="49"/>
      <c r="U284" s="49"/>
      <c r="V284" s="49"/>
      <c r="W284" s="49"/>
      <c r="X284" s="49"/>
      <c r="Y284" s="49"/>
      <c r="Z284" s="49"/>
    </row>
    <row r="285" spans="1:26" ht="12.75" customHeight="1">
      <c r="A285" s="52">
        <v>15</v>
      </c>
      <c r="B285" s="51" t="s">
        <v>16888</v>
      </c>
      <c r="C285" s="52">
        <v>686</v>
      </c>
      <c r="D285" s="51" t="s">
        <v>16975</v>
      </c>
      <c r="E285" s="49"/>
      <c r="F285" s="49"/>
      <c r="G285" s="49"/>
      <c r="H285" s="49"/>
      <c r="I285" s="49"/>
      <c r="J285" s="49"/>
      <c r="K285" s="49"/>
      <c r="L285" s="49"/>
      <c r="M285" s="49"/>
      <c r="N285" s="49"/>
      <c r="O285" s="49"/>
      <c r="P285" s="49"/>
      <c r="Q285" s="49"/>
      <c r="R285" s="49"/>
      <c r="S285" s="49"/>
      <c r="T285" s="49"/>
      <c r="U285" s="49"/>
      <c r="V285" s="49"/>
      <c r="W285" s="49"/>
      <c r="X285" s="49"/>
      <c r="Y285" s="49"/>
      <c r="Z285" s="49"/>
    </row>
    <row r="286" spans="1:26" ht="12.75" customHeight="1">
      <c r="A286" s="52">
        <v>15</v>
      </c>
      <c r="B286" s="51" t="s">
        <v>16888</v>
      </c>
      <c r="C286" s="52">
        <v>720</v>
      </c>
      <c r="D286" s="51" t="s">
        <v>16976</v>
      </c>
      <c r="E286" s="49"/>
      <c r="F286" s="49"/>
      <c r="G286" s="49"/>
      <c r="H286" s="49"/>
      <c r="I286" s="49"/>
      <c r="J286" s="49"/>
      <c r="K286" s="49"/>
      <c r="L286" s="49"/>
      <c r="M286" s="49"/>
      <c r="N286" s="49"/>
      <c r="O286" s="49"/>
      <c r="P286" s="49"/>
      <c r="Q286" s="49"/>
      <c r="R286" s="49"/>
      <c r="S286" s="49"/>
      <c r="T286" s="49"/>
      <c r="U286" s="49"/>
      <c r="V286" s="49"/>
      <c r="W286" s="49"/>
      <c r="X286" s="49"/>
      <c r="Y286" s="49"/>
      <c r="Z286" s="49"/>
    </row>
    <row r="287" spans="1:26" ht="12.75" customHeight="1">
      <c r="A287" s="52">
        <v>15</v>
      </c>
      <c r="B287" s="51" t="s">
        <v>16888</v>
      </c>
      <c r="C287" s="52">
        <v>723</v>
      </c>
      <c r="D287" s="51" t="s">
        <v>16977</v>
      </c>
      <c r="E287" s="49"/>
      <c r="F287" s="49"/>
      <c r="G287" s="49"/>
      <c r="H287" s="49"/>
      <c r="I287" s="49"/>
      <c r="J287" s="49"/>
      <c r="K287" s="49"/>
      <c r="L287" s="49"/>
      <c r="M287" s="49"/>
      <c r="N287" s="49"/>
      <c r="O287" s="49"/>
      <c r="P287" s="49"/>
      <c r="Q287" s="49"/>
      <c r="R287" s="49"/>
      <c r="S287" s="49"/>
      <c r="T287" s="49"/>
      <c r="U287" s="49"/>
      <c r="V287" s="49"/>
      <c r="W287" s="49"/>
      <c r="X287" s="49"/>
      <c r="Y287" s="49"/>
      <c r="Z287" s="49"/>
    </row>
    <row r="288" spans="1:26" ht="12.75" customHeight="1">
      <c r="A288" s="52">
        <v>15</v>
      </c>
      <c r="B288" s="51" t="s">
        <v>16888</v>
      </c>
      <c r="C288" s="52">
        <v>740</v>
      </c>
      <c r="D288" s="51" t="s">
        <v>16978</v>
      </c>
      <c r="E288" s="49"/>
      <c r="F288" s="49"/>
      <c r="G288" s="49"/>
      <c r="H288" s="49"/>
      <c r="I288" s="49"/>
      <c r="J288" s="49"/>
      <c r="K288" s="49"/>
      <c r="L288" s="49"/>
      <c r="M288" s="49"/>
      <c r="N288" s="49"/>
      <c r="O288" s="49"/>
      <c r="P288" s="49"/>
      <c r="Q288" s="49"/>
      <c r="R288" s="49"/>
      <c r="S288" s="49"/>
      <c r="T288" s="49"/>
      <c r="U288" s="49"/>
      <c r="V288" s="49"/>
      <c r="W288" s="49"/>
      <c r="X288" s="49"/>
      <c r="Y288" s="49"/>
      <c r="Z288" s="49"/>
    </row>
    <row r="289" spans="1:26" ht="12.75" customHeight="1">
      <c r="A289" s="52">
        <v>15</v>
      </c>
      <c r="B289" s="51" t="s">
        <v>16888</v>
      </c>
      <c r="C289" s="52">
        <v>753</v>
      </c>
      <c r="D289" s="51" t="s">
        <v>16979</v>
      </c>
      <c r="E289" s="49"/>
      <c r="F289" s="49"/>
      <c r="G289" s="49"/>
      <c r="H289" s="49"/>
      <c r="I289" s="49"/>
      <c r="J289" s="49"/>
      <c r="K289" s="49"/>
      <c r="L289" s="49"/>
      <c r="M289" s="49"/>
      <c r="N289" s="49"/>
      <c r="O289" s="49"/>
      <c r="P289" s="49"/>
      <c r="Q289" s="49"/>
      <c r="R289" s="49"/>
      <c r="S289" s="49"/>
      <c r="T289" s="49"/>
      <c r="U289" s="49"/>
      <c r="V289" s="49"/>
      <c r="W289" s="49"/>
      <c r="X289" s="49"/>
      <c r="Y289" s="49"/>
      <c r="Z289" s="49"/>
    </row>
    <row r="290" spans="1:26" ht="12.75" customHeight="1">
      <c r="A290" s="52">
        <v>15</v>
      </c>
      <c r="B290" s="51" t="s">
        <v>16888</v>
      </c>
      <c r="C290" s="52">
        <v>757</v>
      </c>
      <c r="D290" s="51" t="s">
        <v>16980</v>
      </c>
      <c r="E290" s="49"/>
      <c r="F290" s="49"/>
      <c r="G290" s="49"/>
      <c r="H290" s="49"/>
      <c r="I290" s="49"/>
      <c r="J290" s="49"/>
      <c r="K290" s="49"/>
      <c r="L290" s="49"/>
      <c r="M290" s="49"/>
      <c r="N290" s="49"/>
      <c r="O290" s="49"/>
      <c r="P290" s="49"/>
      <c r="Q290" s="49"/>
      <c r="R290" s="49"/>
      <c r="S290" s="49"/>
      <c r="T290" s="49"/>
      <c r="U290" s="49"/>
      <c r="V290" s="49"/>
      <c r="W290" s="49"/>
      <c r="X290" s="49"/>
      <c r="Y290" s="49"/>
      <c r="Z290" s="49"/>
    </row>
    <row r="291" spans="1:26" ht="12.75" customHeight="1">
      <c r="A291" s="52">
        <v>15</v>
      </c>
      <c r="B291" s="51" t="s">
        <v>16888</v>
      </c>
      <c r="C291" s="52">
        <v>755</v>
      </c>
      <c r="D291" s="51" t="s">
        <v>16981</v>
      </c>
      <c r="E291" s="49"/>
      <c r="F291" s="49"/>
      <c r="G291" s="49"/>
      <c r="H291" s="49"/>
      <c r="I291" s="49"/>
      <c r="J291" s="49"/>
      <c r="K291" s="49"/>
      <c r="L291" s="49"/>
      <c r="M291" s="49"/>
      <c r="N291" s="49"/>
      <c r="O291" s="49"/>
      <c r="P291" s="49"/>
      <c r="Q291" s="49"/>
      <c r="R291" s="49"/>
      <c r="S291" s="49"/>
      <c r="T291" s="49"/>
      <c r="U291" s="49"/>
      <c r="V291" s="49"/>
      <c r="W291" s="49"/>
      <c r="X291" s="49"/>
      <c r="Y291" s="49"/>
      <c r="Z291" s="49"/>
    </row>
    <row r="292" spans="1:26" ht="12.75" customHeight="1">
      <c r="A292" s="52">
        <v>15</v>
      </c>
      <c r="B292" s="51" t="s">
        <v>16888</v>
      </c>
      <c r="C292" s="52">
        <v>759</v>
      </c>
      <c r="D292" s="51" t="s">
        <v>16982</v>
      </c>
      <c r="E292" s="49"/>
      <c r="F292" s="49"/>
      <c r="G292" s="49"/>
      <c r="H292" s="49"/>
      <c r="I292" s="49"/>
      <c r="J292" s="49"/>
      <c r="K292" s="49"/>
      <c r="L292" s="49"/>
      <c r="M292" s="49"/>
      <c r="N292" s="49"/>
      <c r="O292" s="49"/>
      <c r="P292" s="49"/>
      <c r="Q292" s="49"/>
      <c r="R292" s="49"/>
      <c r="S292" s="49"/>
      <c r="T292" s="49"/>
      <c r="U292" s="49"/>
      <c r="V292" s="49"/>
      <c r="W292" s="49"/>
      <c r="X292" s="49"/>
      <c r="Y292" s="49"/>
      <c r="Z292" s="49"/>
    </row>
    <row r="293" spans="1:26" ht="12.75" customHeight="1">
      <c r="A293" s="52">
        <v>15</v>
      </c>
      <c r="B293" s="51" t="s">
        <v>16888</v>
      </c>
      <c r="C293" s="52">
        <v>761</v>
      </c>
      <c r="D293" s="51" t="s">
        <v>16983</v>
      </c>
      <c r="E293" s="49"/>
      <c r="F293" s="49"/>
      <c r="G293" s="49"/>
      <c r="H293" s="49"/>
      <c r="I293" s="49"/>
      <c r="J293" s="49"/>
      <c r="K293" s="49"/>
      <c r="L293" s="49"/>
      <c r="M293" s="49"/>
      <c r="N293" s="49"/>
      <c r="O293" s="49"/>
      <c r="P293" s="49"/>
      <c r="Q293" s="49"/>
      <c r="R293" s="49"/>
      <c r="S293" s="49"/>
      <c r="T293" s="49"/>
      <c r="U293" s="49"/>
      <c r="V293" s="49"/>
      <c r="W293" s="49"/>
      <c r="X293" s="49"/>
      <c r="Y293" s="49"/>
      <c r="Z293" s="49"/>
    </row>
    <row r="294" spans="1:26" ht="12.75" customHeight="1">
      <c r="A294" s="52">
        <v>15</v>
      </c>
      <c r="B294" s="51" t="s">
        <v>16888</v>
      </c>
      <c r="C294" s="52">
        <v>762</v>
      </c>
      <c r="D294" s="51" t="s">
        <v>16984</v>
      </c>
      <c r="E294" s="49"/>
      <c r="F294" s="49"/>
      <c r="G294" s="49"/>
      <c r="H294" s="49"/>
      <c r="I294" s="49"/>
      <c r="J294" s="49"/>
      <c r="K294" s="49"/>
      <c r="L294" s="49"/>
      <c r="M294" s="49"/>
      <c r="N294" s="49"/>
      <c r="O294" s="49"/>
      <c r="P294" s="49"/>
      <c r="Q294" s="49"/>
      <c r="R294" s="49"/>
      <c r="S294" s="49"/>
      <c r="T294" s="49"/>
      <c r="U294" s="49"/>
      <c r="V294" s="49"/>
      <c r="W294" s="49"/>
      <c r="X294" s="49"/>
      <c r="Y294" s="49"/>
      <c r="Z294" s="49"/>
    </row>
    <row r="295" spans="1:26" ht="12.75" customHeight="1">
      <c r="A295" s="52">
        <v>15</v>
      </c>
      <c r="B295" s="51" t="s">
        <v>16888</v>
      </c>
      <c r="C295" s="52">
        <v>764</v>
      </c>
      <c r="D295" s="51" t="s">
        <v>16985</v>
      </c>
      <c r="E295" s="49"/>
      <c r="F295" s="49"/>
      <c r="G295" s="49"/>
      <c r="H295" s="49"/>
      <c r="I295" s="49"/>
      <c r="J295" s="49"/>
      <c r="K295" s="49"/>
      <c r="L295" s="49"/>
      <c r="M295" s="49"/>
      <c r="N295" s="49"/>
      <c r="O295" s="49"/>
      <c r="P295" s="49"/>
      <c r="Q295" s="49"/>
      <c r="R295" s="49"/>
      <c r="S295" s="49"/>
      <c r="T295" s="49"/>
      <c r="U295" s="49"/>
      <c r="V295" s="49"/>
      <c r="W295" s="49"/>
      <c r="X295" s="49"/>
      <c r="Y295" s="49"/>
      <c r="Z295" s="49"/>
    </row>
    <row r="296" spans="1:26" ht="12.75" customHeight="1">
      <c r="A296" s="52">
        <v>15</v>
      </c>
      <c r="B296" s="51" t="s">
        <v>16888</v>
      </c>
      <c r="C296" s="52">
        <v>763</v>
      </c>
      <c r="D296" s="51" t="s">
        <v>16986</v>
      </c>
      <c r="E296" s="49"/>
      <c r="F296" s="49"/>
      <c r="G296" s="49"/>
      <c r="H296" s="49"/>
      <c r="I296" s="49"/>
      <c r="J296" s="49"/>
      <c r="K296" s="49"/>
      <c r="L296" s="49"/>
      <c r="M296" s="49"/>
      <c r="N296" s="49"/>
      <c r="O296" s="49"/>
      <c r="P296" s="49"/>
      <c r="Q296" s="49"/>
      <c r="R296" s="49"/>
      <c r="S296" s="49"/>
      <c r="T296" s="49"/>
      <c r="U296" s="49"/>
      <c r="V296" s="49"/>
      <c r="W296" s="49"/>
      <c r="X296" s="49"/>
      <c r="Y296" s="49"/>
      <c r="Z296" s="49"/>
    </row>
    <row r="297" spans="1:26" ht="12.75" customHeight="1">
      <c r="A297" s="52">
        <v>15</v>
      </c>
      <c r="B297" s="51" t="s">
        <v>16888</v>
      </c>
      <c r="C297" s="52">
        <v>774</v>
      </c>
      <c r="D297" s="51" t="s">
        <v>16987</v>
      </c>
      <c r="E297" s="49"/>
      <c r="F297" s="49"/>
      <c r="G297" s="49"/>
      <c r="H297" s="49"/>
      <c r="I297" s="49"/>
      <c r="J297" s="49"/>
      <c r="K297" s="49"/>
      <c r="L297" s="49"/>
      <c r="M297" s="49"/>
      <c r="N297" s="49"/>
      <c r="O297" s="49"/>
      <c r="P297" s="49"/>
      <c r="Q297" s="49"/>
      <c r="R297" s="49"/>
      <c r="S297" s="49"/>
      <c r="T297" s="49"/>
      <c r="U297" s="49"/>
      <c r="V297" s="49"/>
      <c r="W297" s="49"/>
      <c r="X297" s="49"/>
      <c r="Y297" s="49"/>
      <c r="Z297" s="49"/>
    </row>
    <row r="298" spans="1:26" ht="12.75" customHeight="1">
      <c r="A298" s="52">
        <v>15</v>
      </c>
      <c r="B298" s="51" t="s">
        <v>16888</v>
      </c>
      <c r="C298" s="52">
        <v>776</v>
      </c>
      <c r="D298" s="51" t="s">
        <v>16988</v>
      </c>
      <c r="E298" s="49"/>
      <c r="F298" s="49"/>
      <c r="G298" s="49"/>
      <c r="H298" s="49"/>
      <c r="I298" s="49"/>
      <c r="J298" s="49"/>
      <c r="K298" s="49"/>
      <c r="L298" s="49"/>
      <c r="M298" s="49"/>
      <c r="N298" s="49"/>
      <c r="O298" s="49"/>
      <c r="P298" s="49"/>
      <c r="Q298" s="49"/>
      <c r="R298" s="49"/>
      <c r="S298" s="49"/>
      <c r="T298" s="49"/>
      <c r="U298" s="49"/>
      <c r="V298" s="49"/>
      <c r="W298" s="49"/>
      <c r="X298" s="49"/>
      <c r="Y298" s="49"/>
      <c r="Z298" s="49"/>
    </row>
    <row r="299" spans="1:26" ht="12.75" customHeight="1">
      <c r="A299" s="52">
        <v>15</v>
      </c>
      <c r="B299" s="51" t="s">
        <v>16888</v>
      </c>
      <c r="C299" s="52">
        <v>778</v>
      </c>
      <c r="D299" s="51" t="s">
        <v>16989</v>
      </c>
      <c r="E299" s="49"/>
      <c r="F299" s="49"/>
      <c r="G299" s="49"/>
      <c r="H299" s="49"/>
      <c r="I299" s="49"/>
      <c r="J299" s="49"/>
      <c r="K299" s="49"/>
      <c r="L299" s="49"/>
      <c r="M299" s="49"/>
      <c r="N299" s="49"/>
      <c r="O299" s="49"/>
      <c r="P299" s="49"/>
      <c r="Q299" s="49"/>
      <c r="R299" s="49"/>
      <c r="S299" s="49"/>
      <c r="T299" s="49"/>
      <c r="U299" s="49"/>
      <c r="V299" s="49"/>
      <c r="W299" s="49"/>
      <c r="X299" s="49"/>
      <c r="Y299" s="49"/>
      <c r="Z299" s="49"/>
    </row>
    <row r="300" spans="1:26" ht="12.75" customHeight="1">
      <c r="A300" s="52">
        <v>15</v>
      </c>
      <c r="B300" s="51" t="s">
        <v>16888</v>
      </c>
      <c r="C300" s="52">
        <v>790</v>
      </c>
      <c r="D300" s="51" t="s">
        <v>16990</v>
      </c>
      <c r="E300" s="49"/>
      <c r="F300" s="49"/>
      <c r="G300" s="49"/>
      <c r="H300" s="49"/>
      <c r="I300" s="49"/>
      <c r="J300" s="49"/>
      <c r="K300" s="49"/>
      <c r="L300" s="49"/>
      <c r="M300" s="49"/>
      <c r="N300" s="49"/>
      <c r="O300" s="49"/>
      <c r="P300" s="49"/>
      <c r="Q300" s="49"/>
      <c r="R300" s="49"/>
      <c r="S300" s="49"/>
      <c r="T300" s="49"/>
      <c r="U300" s="49"/>
      <c r="V300" s="49"/>
      <c r="W300" s="49"/>
      <c r="X300" s="49"/>
      <c r="Y300" s="49"/>
      <c r="Z300" s="49"/>
    </row>
    <row r="301" spans="1:26" ht="12.75" customHeight="1">
      <c r="A301" s="52">
        <v>15</v>
      </c>
      <c r="B301" s="51" t="s">
        <v>16888</v>
      </c>
      <c r="C301" s="52">
        <v>798</v>
      </c>
      <c r="D301" s="51" t="s">
        <v>16991</v>
      </c>
      <c r="E301" s="49"/>
      <c r="F301" s="49"/>
      <c r="G301" s="49"/>
      <c r="H301" s="49"/>
      <c r="I301" s="49"/>
      <c r="J301" s="49"/>
      <c r="K301" s="49"/>
      <c r="L301" s="49"/>
      <c r="M301" s="49"/>
      <c r="N301" s="49"/>
      <c r="O301" s="49"/>
      <c r="P301" s="49"/>
      <c r="Q301" s="49"/>
      <c r="R301" s="49"/>
      <c r="S301" s="49"/>
      <c r="T301" s="49"/>
      <c r="U301" s="49"/>
      <c r="V301" s="49"/>
      <c r="W301" s="49"/>
      <c r="X301" s="49"/>
      <c r="Y301" s="49"/>
      <c r="Z301" s="49"/>
    </row>
    <row r="302" spans="1:26" ht="12.75" customHeight="1">
      <c r="A302" s="52">
        <v>15</v>
      </c>
      <c r="B302" s="51" t="s">
        <v>16888</v>
      </c>
      <c r="C302" s="52">
        <v>804</v>
      </c>
      <c r="D302" s="51" t="s">
        <v>16992</v>
      </c>
      <c r="E302" s="49"/>
      <c r="F302" s="49"/>
      <c r="G302" s="49"/>
      <c r="H302" s="49"/>
      <c r="I302" s="49"/>
      <c r="J302" s="49"/>
      <c r="K302" s="49"/>
      <c r="L302" s="49"/>
      <c r="M302" s="49"/>
      <c r="N302" s="49"/>
      <c r="O302" s="49"/>
      <c r="P302" s="49"/>
      <c r="Q302" s="49"/>
      <c r="R302" s="49"/>
      <c r="S302" s="49"/>
      <c r="T302" s="49"/>
      <c r="U302" s="49"/>
      <c r="V302" s="49"/>
      <c r="W302" s="49"/>
      <c r="X302" s="49"/>
      <c r="Y302" s="49"/>
      <c r="Z302" s="49"/>
    </row>
    <row r="303" spans="1:26" ht="12.75" customHeight="1">
      <c r="A303" s="52">
        <v>15</v>
      </c>
      <c r="B303" s="51" t="s">
        <v>16888</v>
      </c>
      <c r="C303" s="52">
        <v>806</v>
      </c>
      <c r="D303" s="51" t="s">
        <v>16993</v>
      </c>
      <c r="E303" s="49"/>
      <c r="F303" s="49"/>
      <c r="G303" s="49"/>
      <c r="H303" s="49"/>
      <c r="I303" s="49"/>
      <c r="J303" s="49"/>
      <c r="K303" s="49"/>
      <c r="L303" s="49"/>
      <c r="M303" s="49"/>
      <c r="N303" s="49"/>
      <c r="O303" s="49"/>
      <c r="P303" s="49"/>
      <c r="Q303" s="49"/>
      <c r="R303" s="49"/>
      <c r="S303" s="49"/>
      <c r="T303" s="49"/>
      <c r="U303" s="49"/>
      <c r="V303" s="49"/>
      <c r="W303" s="49"/>
      <c r="X303" s="49"/>
      <c r="Y303" s="49"/>
      <c r="Z303" s="49"/>
    </row>
    <row r="304" spans="1:26" ht="12.75" customHeight="1">
      <c r="A304" s="52">
        <v>15</v>
      </c>
      <c r="B304" s="51" t="s">
        <v>16888</v>
      </c>
      <c r="C304" s="52">
        <v>808</v>
      </c>
      <c r="D304" s="51" t="s">
        <v>16994</v>
      </c>
      <c r="E304" s="49"/>
      <c r="F304" s="49"/>
      <c r="G304" s="49"/>
      <c r="H304" s="49"/>
      <c r="I304" s="49"/>
      <c r="J304" s="49"/>
      <c r="K304" s="49"/>
      <c r="L304" s="49"/>
      <c r="M304" s="49"/>
      <c r="N304" s="49"/>
      <c r="O304" s="49"/>
      <c r="P304" s="49"/>
      <c r="Q304" s="49"/>
      <c r="R304" s="49"/>
      <c r="S304" s="49"/>
      <c r="T304" s="49"/>
      <c r="U304" s="49"/>
      <c r="V304" s="49"/>
      <c r="W304" s="49"/>
      <c r="X304" s="49"/>
      <c r="Y304" s="49"/>
      <c r="Z304" s="49"/>
    </row>
    <row r="305" spans="1:26" ht="12.75" customHeight="1">
      <c r="A305" s="52">
        <v>15</v>
      </c>
      <c r="B305" s="51" t="s">
        <v>16888</v>
      </c>
      <c r="C305" s="52">
        <v>810</v>
      </c>
      <c r="D305" s="51" t="s">
        <v>16995</v>
      </c>
      <c r="E305" s="49"/>
      <c r="F305" s="49"/>
      <c r="G305" s="49"/>
      <c r="H305" s="49"/>
      <c r="I305" s="49"/>
      <c r="J305" s="49"/>
      <c r="K305" s="49"/>
      <c r="L305" s="49"/>
      <c r="M305" s="49"/>
      <c r="N305" s="49"/>
      <c r="O305" s="49"/>
      <c r="P305" s="49"/>
      <c r="Q305" s="49"/>
      <c r="R305" s="49"/>
      <c r="S305" s="49"/>
      <c r="T305" s="49"/>
      <c r="U305" s="49"/>
      <c r="V305" s="49"/>
      <c r="W305" s="49"/>
      <c r="X305" s="49"/>
      <c r="Y305" s="49"/>
      <c r="Z305" s="49"/>
    </row>
    <row r="306" spans="1:26" ht="12.75" customHeight="1">
      <c r="A306" s="52">
        <v>15</v>
      </c>
      <c r="B306" s="51" t="s">
        <v>16888</v>
      </c>
      <c r="C306" s="52">
        <v>814</v>
      </c>
      <c r="D306" s="51" t="s">
        <v>16996</v>
      </c>
      <c r="E306" s="49"/>
      <c r="F306" s="49"/>
      <c r="G306" s="49"/>
      <c r="H306" s="49"/>
      <c r="I306" s="49"/>
      <c r="J306" s="49"/>
      <c r="K306" s="49"/>
      <c r="L306" s="49"/>
      <c r="M306" s="49"/>
      <c r="N306" s="49"/>
      <c r="O306" s="49"/>
      <c r="P306" s="49"/>
      <c r="Q306" s="49"/>
      <c r="R306" s="49"/>
      <c r="S306" s="49"/>
      <c r="T306" s="49"/>
      <c r="U306" s="49"/>
      <c r="V306" s="49"/>
      <c r="W306" s="49"/>
      <c r="X306" s="49"/>
      <c r="Y306" s="49"/>
      <c r="Z306" s="49"/>
    </row>
    <row r="307" spans="1:26" ht="12.75" customHeight="1">
      <c r="A307" s="52">
        <v>15</v>
      </c>
      <c r="B307" s="51" t="s">
        <v>16888</v>
      </c>
      <c r="C307" s="52">
        <v>816</v>
      </c>
      <c r="D307" s="51" t="s">
        <v>16997</v>
      </c>
      <c r="E307" s="49"/>
      <c r="F307" s="49"/>
      <c r="G307" s="49"/>
      <c r="H307" s="49"/>
      <c r="I307" s="49"/>
      <c r="J307" s="49"/>
      <c r="K307" s="49"/>
      <c r="L307" s="49"/>
      <c r="M307" s="49"/>
      <c r="N307" s="49"/>
      <c r="O307" s="49"/>
      <c r="P307" s="49"/>
      <c r="Q307" s="49"/>
      <c r="R307" s="49"/>
      <c r="S307" s="49"/>
      <c r="T307" s="49"/>
      <c r="U307" s="49"/>
      <c r="V307" s="49"/>
      <c r="W307" s="49"/>
      <c r="X307" s="49"/>
      <c r="Y307" s="49"/>
      <c r="Z307" s="49"/>
    </row>
    <row r="308" spans="1:26" ht="12.75" customHeight="1">
      <c r="A308" s="52">
        <v>15</v>
      </c>
      <c r="B308" s="51" t="s">
        <v>16888</v>
      </c>
      <c r="C308" s="52">
        <v>820</v>
      </c>
      <c r="D308" s="51" t="s">
        <v>16998</v>
      </c>
      <c r="E308" s="49"/>
      <c r="F308" s="49"/>
      <c r="G308" s="49"/>
      <c r="H308" s="49"/>
      <c r="I308" s="49"/>
      <c r="J308" s="49"/>
      <c r="K308" s="49"/>
      <c r="L308" s="49"/>
      <c r="M308" s="49"/>
      <c r="N308" s="49"/>
      <c r="O308" s="49"/>
      <c r="P308" s="49"/>
      <c r="Q308" s="49"/>
      <c r="R308" s="49"/>
      <c r="S308" s="49"/>
      <c r="T308" s="49"/>
      <c r="U308" s="49"/>
      <c r="V308" s="49"/>
      <c r="W308" s="49"/>
      <c r="X308" s="49"/>
      <c r="Y308" s="49"/>
      <c r="Z308" s="49"/>
    </row>
    <row r="309" spans="1:26" ht="12.75" customHeight="1">
      <c r="A309" s="52">
        <v>15</v>
      </c>
      <c r="B309" s="51" t="s">
        <v>16888</v>
      </c>
      <c r="C309" s="52">
        <v>822</v>
      </c>
      <c r="D309" s="51" t="s">
        <v>16999</v>
      </c>
      <c r="E309" s="49"/>
      <c r="F309" s="49"/>
      <c r="G309" s="49"/>
      <c r="H309" s="49"/>
      <c r="I309" s="49"/>
      <c r="J309" s="49"/>
      <c r="K309" s="49"/>
      <c r="L309" s="49"/>
      <c r="M309" s="49"/>
      <c r="N309" s="49"/>
      <c r="O309" s="49"/>
      <c r="P309" s="49"/>
      <c r="Q309" s="49"/>
      <c r="R309" s="49"/>
      <c r="S309" s="49"/>
      <c r="T309" s="49"/>
      <c r="U309" s="49"/>
      <c r="V309" s="49"/>
      <c r="W309" s="49"/>
      <c r="X309" s="49"/>
      <c r="Y309" s="49"/>
      <c r="Z309" s="49"/>
    </row>
    <row r="310" spans="1:26" ht="12.75" customHeight="1">
      <c r="A310" s="52">
        <v>15</v>
      </c>
      <c r="B310" s="51" t="s">
        <v>16888</v>
      </c>
      <c r="C310" s="52">
        <v>1</v>
      </c>
      <c r="D310" s="51" t="s">
        <v>17000</v>
      </c>
      <c r="E310" s="49"/>
      <c r="F310" s="49"/>
      <c r="G310" s="49"/>
      <c r="H310" s="49"/>
      <c r="I310" s="49"/>
      <c r="J310" s="49"/>
      <c r="K310" s="49"/>
      <c r="L310" s="49"/>
      <c r="M310" s="49"/>
      <c r="N310" s="49"/>
      <c r="O310" s="49"/>
      <c r="P310" s="49"/>
      <c r="Q310" s="49"/>
      <c r="R310" s="49"/>
      <c r="S310" s="49"/>
      <c r="T310" s="49"/>
      <c r="U310" s="49"/>
      <c r="V310" s="49"/>
      <c r="W310" s="49"/>
      <c r="X310" s="49"/>
      <c r="Y310" s="49"/>
      <c r="Z310" s="49"/>
    </row>
    <row r="311" spans="1:26" ht="12.75" customHeight="1">
      <c r="A311" s="52">
        <v>15</v>
      </c>
      <c r="B311" s="51" t="s">
        <v>16888</v>
      </c>
      <c r="C311" s="52">
        <v>832</v>
      </c>
      <c r="D311" s="51" t="s">
        <v>17001</v>
      </c>
      <c r="E311" s="49"/>
      <c r="F311" s="49"/>
      <c r="G311" s="49"/>
      <c r="H311" s="49"/>
      <c r="I311" s="49"/>
      <c r="J311" s="49"/>
      <c r="K311" s="49"/>
      <c r="L311" s="49"/>
      <c r="M311" s="49"/>
      <c r="N311" s="49"/>
      <c r="O311" s="49"/>
      <c r="P311" s="49"/>
      <c r="Q311" s="49"/>
      <c r="R311" s="49"/>
      <c r="S311" s="49"/>
      <c r="T311" s="49"/>
      <c r="U311" s="49"/>
      <c r="V311" s="49"/>
      <c r="W311" s="49"/>
      <c r="X311" s="49"/>
      <c r="Y311" s="49"/>
      <c r="Z311" s="49"/>
    </row>
    <row r="312" spans="1:26" ht="12.75" customHeight="1">
      <c r="A312" s="52">
        <v>15</v>
      </c>
      <c r="B312" s="51" t="s">
        <v>16888</v>
      </c>
      <c r="C312" s="52">
        <v>835</v>
      </c>
      <c r="D312" s="51" t="s">
        <v>17002</v>
      </c>
      <c r="E312" s="49"/>
      <c r="F312" s="49"/>
      <c r="G312" s="49"/>
      <c r="H312" s="49"/>
      <c r="I312" s="49"/>
      <c r="J312" s="49"/>
      <c r="K312" s="49"/>
      <c r="L312" s="49"/>
      <c r="M312" s="49"/>
      <c r="N312" s="49"/>
      <c r="O312" s="49"/>
      <c r="P312" s="49"/>
      <c r="Q312" s="49"/>
      <c r="R312" s="49"/>
      <c r="S312" s="49"/>
      <c r="T312" s="49"/>
      <c r="U312" s="49"/>
      <c r="V312" s="49"/>
      <c r="W312" s="49"/>
      <c r="X312" s="49"/>
      <c r="Y312" s="49"/>
      <c r="Z312" s="49"/>
    </row>
    <row r="313" spans="1:26" ht="12.75" customHeight="1">
      <c r="A313" s="52">
        <v>15</v>
      </c>
      <c r="B313" s="51" t="s">
        <v>16888</v>
      </c>
      <c r="C313" s="52">
        <v>837</v>
      </c>
      <c r="D313" s="51" t="s">
        <v>17003</v>
      </c>
      <c r="E313" s="49"/>
      <c r="F313" s="49"/>
      <c r="G313" s="49"/>
      <c r="H313" s="49"/>
      <c r="I313" s="49"/>
      <c r="J313" s="49"/>
      <c r="K313" s="49"/>
      <c r="L313" s="49"/>
      <c r="M313" s="49"/>
      <c r="N313" s="49"/>
      <c r="O313" s="49"/>
      <c r="P313" s="49"/>
      <c r="Q313" s="49"/>
      <c r="R313" s="49"/>
      <c r="S313" s="49"/>
      <c r="T313" s="49"/>
      <c r="U313" s="49"/>
      <c r="V313" s="49"/>
      <c r="W313" s="49"/>
      <c r="X313" s="49"/>
      <c r="Y313" s="49"/>
      <c r="Z313" s="49"/>
    </row>
    <row r="314" spans="1:26" ht="12.75" customHeight="1">
      <c r="A314" s="52">
        <v>15</v>
      </c>
      <c r="B314" s="51" t="s">
        <v>16888</v>
      </c>
      <c r="C314" s="52">
        <v>839</v>
      </c>
      <c r="D314" s="51" t="s">
        <v>17004</v>
      </c>
      <c r="E314" s="49"/>
      <c r="F314" s="49"/>
      <c r="G314" s="49"/>
      <c r="H314" s="49"/>
      <c r="I314" s="49"/>
      <c r="J314" s="49"/>
      <c r="K314" s="49"/>
      <c r="L314" s="49"/>
      <c r="M314" s="49"/>
      <c r="N314" s="49"/>
      <c r="O314" s="49"/>
      <c r="P314" s="49"/>
      <c r="Q314" s="49"/>
      <c r="R314" s="49"/>
      <c r="S314" s="49"/>
      <c r="T314" s="49"/>
      <c r="U314" s="49"/>
      <c r="V314" s="49"/>
      <c r="W314" s="49"/>
      <c r="X314" s="49"/>
      <c r="Y314" s="49"/>
      <c r="Z314" s="49"/>
    </row>
    <row r="315" spans="1:26" ht="12.75" customHeight="1">
      <c r="A315" s="52">
        <v>15</v>
      </c>
      <c r="B315" s="51" t="s">
        <v>16888</v>
      </c>
      <c r="C315" s="52">
        <v>842</v>
      </c>
      <c r="D315" s="51" t="s">
        <v>17005</v>
      </c>
      <c r="E315" s="49"/>
      <c r="F315" s="49"/>
      <c r="G315" s="49"/>
      <c r="H315" s="49"/>
      <c r="I315" s="49"/>
      <c r="J315" s="49"/>
      <c r="K315" s="49"/>
      <c r="L315" s="49"/>
      <c r="M315" s="49"/>
      <c r="N315" s="49"/>
      <c r="O315" s="49"/>
      <c r="P315" s="49"/>
      <c r="Q315" s="49"/>
      <c r="R315" s="49"/>
      <c r="S315" s="49"/>
      <c r="T315" s="49"/>
      <c r="U315" s="49"/>
      <c r="V315" s="49"/>
      <c r="W315" s="49"/>
      <c r="X315" s="49"/>
      <c r="Y315" s="49"/>
      <c r="Z315" s="49"/>
    </row>
    <row r="316" spans="1:26" ht="12.75" customHeight="1">
      <c r="A316" s="52">
        <v>15</v>
      </c>
      <c r="B316" s="51" t="s">
        <v>16888</v>
      </c>
      <c r="C316" s="52">
        <v>861</v>
      </c>
      <c r="D316" s="51" t="s">
        <v>17006</v>
      </c>
      <c r="E316" s="49"/>
      <c r="F316" s="49"/>
      <c r="G316" s="49"/>
      <c r="H316" s="49"/>
      <c r="I316" s="49"/>
      <c r="J316" s="49"/>
      <c r="K316" s="49"/>
      <c r="L316" s="49"/>
      <c r="M316" s="49"/>
      <c r="N316" s="49"/>
      <c r="O316" s="49"/>
      <c r="P316" s="49"/>
      <c r="Q316" s="49"/>
      <c r="R316" s="49"/>
      <c r="S316" s="49"/>
      <c r="T316" s="49"/>
      <c r="U316" s="49"/>
      <c r="V316" s="49"/>
      <c r="W316" s="49"/>
      <c r="X316" s="49"/>
      <c r="Y316" s="49"/>
      <c r="Z316" s="49"/>
    </row>
    <row r="317" spans="1:26" ht="12.75" customHeight="1">
      <c r="A317" s="52">
        <v>15</v>
      </c>
      <c r="B317" s="51" t="s">
        <v>16888</v>
      </c>
      <c r="C317" s="52">
        <v>407</v>
      </c>
      <c r="D317" s="51" t="s">
        <v>17007</v>
      </c>
      <c r="E317" s="49"/>
      <c r="F317" s="49"/>
      <c r="G317" s="49"/>
      <c r="H317" s="49"/>
      <c r="I317" s="49"/>
      <c r="J317" s="49"/>
      <c r="K317" s="49"/>
      <c r="L317" s="49"/>
      <c r="M317" s="49"/>
      <c r="N317" s="49"/>
      <c r="O317" s="49"/>
      <c r="P317" s="49"/>
      <c r="Q317" s="49"/>
      <c r="R317" s="49"/>
      <c r="S317" s="49"/>
      <c r="T317" s="49"/>
      <c r="U317" s="49"/>
      <c r="V317" s="49"/>
      <c r="W317" s="49"/>
      <c r="X317" s="49"/>
      <c r="Y317" s="49"/>
      <c r="Z317" s="49"/>
    </row>
    <row r="318" spans="1:26" ht="12.75" customHeight="1">
      <c r="A318" s="52">
        <v>15</v>
      </c>
      <c r="B318" s="51" t="s">
        <v>16888</v>
      </c>
      <c r="C318" s="52">
        <v>879</v>
      </c>
      <c r="D318" s="51" t="s">
        <v>17008</v>
      </c>
      <c r="E318" s="49"/>
      <c r="F318" s="49"/>
      <c r="G318" s="49"/>
      <c r="H318" s="49"/>
      <c r="I318" s="49"/>
      <c r="J318" s="49"/>
      <c r="K318" s="49"/>
      <c r="L318" s="49"/>
      <c r="M318" s="49"/>
      <c r="N318" s="49"/>
      <c r="O318" s="49"/>
      <c r="P318" s="49"/>
      <c r="Q318" s="49"/>
      <c r="R318" s="49"/>
      <c r="S318" s="49"/>
      <c r="T318" s="49"/>
      <c r="U318" s="49"/>
      <c r="V318" s="49"/>
      <c r="W318" s="49"/>
      <c r="X318" s="49"/>
      <c r="Y318" s="49"/>
      <c r="Z318" s="49"/>
    </row>
    <row r="319" spans="1:26" ht="12.75" customHeight="1">
      <c r="A319" s="52">
        <v>15</v>
      </c>
      <c r="B319" s="51" t="s">
        <v>16888</v>
      </c>
      <c r="C319" s="52">
        <v>897</v>
      </c>
      <c r="D319" s="51" t="s">
        <v>17009</v>
      </c>
      <c r="E319" s="49"/>
      <c r="F319" s="49"/>
      <c r="G319" s="49"/>
      <c r="H319" s="49"/>
      <c r="I319" s="49"/>
      <c r="J319" s="49"/>
      <c r="K319" s="49"/>
      <c r="L319" s="49"/>
      <c r="M319" s="49"/>
      <c r="N319" s="49"/>
      <c r="O319" s="49"/>
      <c r="P319" s="49"/>
      <c r="Q319" s="49"/>
      <c r="R319" s="49"/>
      <c r="S319" s="49"/>
      <c r="T319" s="49"/>
      <c r="U319" s="49"/>
      <c r="V319" s="49"/>
      <c r="W319" s="49"/>
      <c r="X319" s="49"/>
      <c r="Y319" s="49"/>
      <c r="Z319" s="49"/>
    </row>
    <row r="320" spans="1:26" ht="12.75" customHeight="1">
      <c r="A320" s="52">
        <v>17</v>
      </c>
      <c r="B320" s="51" t="s">
        <v>17010</v>
      </c>
      <c r="C320" s="52">
        <v>13</v>
      </c>
      <c r="D320" s="51" t="s">
        <v>17011</v>
      </c>
      <c r="E320" s="49"/>
      <c r="F320" s="49"/>
      <c r="G320" s="49"/>
      <c r="H320" s="49"/>
      <c r="I320" s="49"/>
      <c r="J320" s="49"/>
      <c r="K320" s="49"/>
      <c r="L320" s="49"/>
      <c r="M320" s="49"/>
      <c r="N320" s="49"/>
      <c r="O320" s="49"/>
      <c r="P320" s="49"/>
      <c r="Q320" s="49"/>
      <c r="R320" s="49"/>
      <c r="S320" s="49"/>
      <c r="T320" s="49"/>
      <c r="U320" s="49"/>
      <c r="V320" s="49"/>
      <c r="W320" s="49"/>
      <c r="X320" s="49"/>
      <c r="Y320" s="49"/>
      <c r="Z320" s="49"/>
    </row>
    <row r="321" spans="1:26" ht="12.75" customHeight="1">
      <c r="A321" s="52">
        <v>17</v>
      </c>
      <c r="B321" s="51" t="s">
        <v>17010</v>
      </c>
      <c r="C321" s="52">
        <v>42</v>
      </c>
      <c r="D321" s="51" t="s">
        <v>17012</v>
      </c>
      <c r="E321" s="49"/>
      <c r="F321" s="49"/>
      <c r="G321" s="49"/>
      <c r="H321" s="49"/>
      <c r="I321" s="49"/>
      <c r="J321" s="49"/>
      <c r="K321" s="49"/>
      <c r="L321" s="49"/>
      <c r="M321" s="49"/>
      <c r="N321" s="49"/>
      <c r="O321" s="49"/>
      <c r="P321" s="49"/>
      <c r="Q321" s="49"/>
      <c r="R321" s="49"/>
      <c r="S321" s="49"/>
      <c r="T321" s="49"/>
      <c r="U321" s="49"/>
      <c r="V321" s="49"/>
      <c r="W321" s="49"/>
      <c r="X321" s="49"/>
      <c r="Y321" s="49"/>
      <c r="Z321" s="49"/>
    </row>
    <row r="322" spans="1:26" ht="12.75" customHeight="1">
      <c r="A322" s="52">
        <v>17</v>
      </c>
      <c r="B322" s="51" t="s">
        <v>17010</v>
      </c>
      <c r="C322" s="52">
        <v>50</v>
      </c>
      <c r="D322" s="51" t="s">
        <v>17013</v>
      </c>
      <c r="E322" s="49"/>
      <c r="F322" s="49"/>
      <c r="G322" s="49"/>
      <c r="H322" s="49"/>
      <c r="I322" s="49"/>
      <c r="J322" s="49"/>
      <c r="K322" s="49"/>
      <c r="L322" s="49"/>
      <c r="M322" s="49"/>
      <c r="N322" s="49"/>
      <c r="O322" s="49"/>
      <c r="P322" s="49"/>
      <c r="Q322" s="49"/>
      <c r="R322" s="49"/>
      <c r="S322" s="49"/>
      <c r="T322" s="49"/>
      <c r="U322" s="49"/>
      <c r="V322" s="49"/>
      <c r="W322" s="49"/>
      <c r="X322" s="49"/>
      <c r="Y322" s="49"/>
      <c r="Z322" s="49"/>
    </row>
    <row r="323" spans="1:26" ht="12.75" customHeight="1">
      <c r="A323" s="52">
        <v>17</v>
      </c>
      <c r="B323" s="51" t="s">
        <v>17010</v>
      </c>
      <c r="C323" s="52">
        <v>88</v>
      </c>
      <c r="D323" s="51" t="s">
        <v>17014</v>
      </c>
      <c r="E323" s="49"/>
      <c r="F323" s="49"/>
      <c r="G323" s="49"/>
      <c r="H323" s="49"/>
      <c r="I323" s="49"/>
      <c r="J323" s="49"/>
      <c r="K323" s="49"/>
      <c r="L323" s="49"/>
      <c r="M323" s="49"/>
      <c r="N323" s="49"/>
      <c r="O323" s="49"/>
      <c r="P323" s="49"/>
      <c r="Q323" s="49"/>
      <c r="R323" s="49"/>
      <c r="S323" s="49"/>
      <c r="T323" s="49"/>
      <c r="U323" s="49"/>
      <c r="V323" s="49"/>
      <c r="W323" s="49"/>
      <c r="X323" s="49"/>
      <c r="Y323" s="49"/>
      <c r="Z323" s="49"/>
    </row>
    <row r="324" spans="1:26" ht="12.75" customHeight="1">
      <c r="A324" s="52">
        <v>17</v>
      </c>
      <c r="B324" s="51" t="s">
        <v>17010</v>
      </c>
      <c r="C324" s="52">
        <v>174</v>
      </c>
      <c r="D324" s="51" t="s">
        <v>17015</v>
      </c>
      <c r="E324" s="49"/>
      <c r="F324" s="49"/>
      <c r="G324" s="49"/>
      <c r="H324" s="49"/>
      <c r="I324" s="49"/>
      <c r="J324" s="49"/>
      <c r="K324" s="49"/>
      <c r="L324" s="49"/>
      <c r="M324" s="49"/>
      <c r="N324" s="49"/>
      <c r="O324" s="49"/>
      <c r="P324" s="49"/>
      <c r="Q324" s="49"/>
      <c r="R324" s="49"/>
      <c r="S324" s="49"/>
      <c r="T324" s="49"/>
      <c r="U324" s="49"/>
      <c r="V324" s="49"/>
      <c r="W324" s="49"/>
      <c r="X324" s="49"/>
      <c r="Y324" s="49"/>
      <c r="Z324" s="49"/>
    </row>
    <row r="325" spans="1:26" ht="12.75" customHeight="1">
      <c r="A325" s="52">
        <v>17</v>
      </c>
      <c r="B325" s="51" t="s">
        <v>17010</v>
      </c>
      <c r="C325" s="52">
        <v>272</v>
      </c>
      <c r="D325" s="51" t="s">
        <v>17016</v>
      </c>
      <c r="E325" s="49"/>
      <c r="F325" s="49"/>
      <c r="G325" s="49"/>
      <c r="H325" s="49"/>
      <c r="I325" s="49"/>
      <c r="J325" s="49"/>
      <c r="K325" s="49"/>
      <c r="L325" s="49"/>
      <c r="M325" s="49"/>
      <c r="N325" s="49"/>
      <c r="O325" s="49"/>
      <c r="P325" s="49"/>
      <c r="Q325" s="49"/>
      <c r="R325" s="49"/>
      <c r="S325" s="49"/>
      <c r="T325" s="49"/>
      <c r="U325" s="49"/>
      <c r="V325" s="49"/>
      <c r="W325" s="49"/>
      <c r="X325" s="49"/>
      <c r="Y325" s="49"/>
      <c r="Z325" s="49"/>
    </row>
    <row r="326" spans="1:26" ht="12.75" customHeight="1">
      <c r="A326" s="52">
        <v>17</v>
      </c>
      <c r="B326" s="51" t="s">
        <v>17010</v>
      </c>
      <c r="C326" s="52">
        <v>380</v>
      </c>
      <c r="D326" s="51" t="s">
        <v>17017</v>
      </c>
      <c r="E326" s="49"/>
      <c r="F326" s="49"/>
      <c r="G326" s="49"/>
      <c r="H326" s="49"/>
      <c r="I326" s="49"/>
      <c r="J326" s="49"/>
      <c r="K326" s="49"/>
      <c r="L326" s="49"/>
      <c r="M326" s="49"/>
      <c r="N326" s="49"/>
      <c r="O326" s="49"/>
      <c r="P326" s="49"/>
      <c r="Q326" s="49"/>
      <c r="R326" s="49"/>
      <c r="S326" s="49"/>
      <c r="T326" s="49"/>
      <c r="U326" s="49"/>
      <c r="V326" s="49"/>
      <c r="W326" s="49"/>
      <c r="X326" s="49"/>
      <c r="Y326" s="49"/>
      <c r="Z326" s="49"/>
    </row>
    <row r="327" spans="1:26" ht="12.75" customHeight="1">
      <c r="A327" s="52">
        <v>17</v>
      </c>
      <c r="B327" s="51" t="s">
        <v>17010</v>
      </c>
      <c r="C327" s="52">
        <v>388</v>
      </c>
      <c r="D327" s="51" t="s">
        <v>17018</v>
      </c>
      <c r="E327" s="49"/>
      <c r="F327" s="49"/>
      <c r="G327" s="49"/>
      <c r="H327" s="49"/>
      <c r="I327" s="49"/>
      <c r="J327" s="49"/>
      <c r="K327" s="49"/>
      <c r="L327" s="49"/>
      <c r="M327" s="49"/>
      <c r="N327" s="49"/>
      <c r="O327" s="49"/>
      <c r="P327" s="49"/>
      <c r="Q327" s="49"/>
      <c r="R327" s="49"/>
      <c r="S327" s="49"/>
      <c r="T327" s="49"/>
      <c r="U327" s="49"/>
      <c r="V327" s="49"/>
      <c r="W327" s="49"/>
      <c r="X327" s="49"/>
      <c r="Y327" s="49"/>
      <c r="Z327" s="49"/>
    </row>
    <row r="328" spans="1:26" ht="12.75" customHeight="1">
      <c r="A328" s="52">
        <v>17</v>
      </c>
      <c r="B328" s="51" t="s">
        <v>17010</v>
      </c>
      <c r="C328" s="52">
        <v>1</v>
      </c>
      <c r="D328" s="51" t="s">
        <v>17019</v>
      </c>
      <c r="E328" s="49"/>
      <c r="F328" s="49"/>
      <c r="G328" s="49"/>
      <c r="H328" s="49"/>
      <c r="I328" s="49"/>
      <c r="J328" s="49"/>
      <c r="K328" s="49"/>
      <c r="L328" s="49"/>
      <c r="M328" s="49"/>
      <c r="N328" s="49"/>
      <c r="O328" s="49"/>
      <c r="P328" s="49"/>
      <c r="Q328" s="49"/>
      <c r="R328" s="49"/>
      <c r="S328" s="49"/>
      <c r="T328" s="49"/>
      <c r="U328" s="49"/>
      <c r="V328" s="49"/>
      <c r="W328" s="49"/>
      <c r="X328" s="49"/>
      <c r="Y328" s="49"/>
      <c r="Z328" s="49"/>
    </row>
    <row r="329" spans="1:26" ht="12.75" customHeight="1">
      <c r="A329" s="52">
        <v>17</v>
      </c>
      <c r="B329" s="51" t="s">
        <v>17010</v>
      </c>
      <c r="C329" s="52">
        <v>433</v>
      </c>
      <c r="D329" s="51" t="s">
        <v>17020</v>
      </c>
      <c r="E329" s="49"/>
      <c r="F329" s="49"/>
      <c r="G329" s="49"/>
      <c r="H329" s="49"/>
      <c r="I329" s="49"/>
      <c r="J329" s="49"/>
      <c r="K329" s="49"/>
      <c r="L329" s="49"/>
      <c r="M329" s="49"/>
      <c r="N329" s="49"/>
      <c r="O329" s="49"/>
      <c r="P329" s="49"/>
      <c r="Q329" s="49"/>
      <c r="R329" s="49"/>
      <c r="S329" s="49"/>
      <c r="T329" s="49"/>
      <c r="U329" s="49"/>
      <c r="V329" s="49"/>
      <c r="W329" s="49"/>
      <c r="X329" s="49"/>
      <c r="Y329" s="49"/>
      <c r="Z329" s="49"/>
    </row>
    <row r="330" spans="1:26" ht="12.75" customHeight="1">
      <c r="A330" s="52">
        <v>17</v>
      </c>
      <c r="B330" s="51" t="s">
        <v>17010</v>
      </c>
      <c r="C330" s="52">
        <v>442</v>
      </c>
      <c r="D330" s="51" t="s">
        <v>17021</v>
      </c>
      <c r="E330" s="49"/>
      <c r="F330" s="49"/>
      <c r="G330" s="49"/>
      <c r="H330" s="49"/>
      <c r="I330" s="49"/>
      <c r="J330" s="49"/>
      <c r="K330" s="49"/>
      <c r="L330" s="49"/>
      <c r="M330" s="49"/>
      <c r="N330" s="49"/>
      <c r="O330" s="49"/>
      <c r="P330" s="49"/>
      <c r="Q330" s="49"/>
      <c r="R330" s="49"/>
      <c r="S330" s="49"/>
      <c r="T330" s="49"/>
      <c r="U330" s="49"/>
      <c r="V330" s="49"/>
      <c r="W330" s="49"/>
      <c r="X330" s="49"/>
      <c r="Y330" s="49"/>
      <c r="Z330" s="49"/>
    </row>
    <row r="331" spans="1:26" ht="12.75" customHeight="1">
      <c r="A331" s="52">
        <v>17</v>
      </c>
      <c r="B331" s="51" t="s">
        <v>17010</v>
      </c>
      <c r="C331" s="52">
        <v>444</v>
      </c>
      <c r="D331" s="51" t="s">
        <v>17022</v>
      </c>
      <c r="E331" s="49"/>
      <c r="F331" s="49"/>
      <c r="G331" s="49"/>
      <c r="H331" s="49"/>
      <c r="I331" s="49"/>
      <c r="J331" s="49"/>
      <c r="K331" s="49"/>
      <c r="L331" s="49"/>
      <c r="M331" s="49"/>
      <c r="N331" s="49"/>
      <c r="O331" s="49"/>
      <c r="P331" s="49"/>
      <c r="Q331" s="49"/>
      <c r="R331" s="49"/>
      <c r="S331" s="49"/>
      <c r="T331" s="49"/>
      <c r="U331" s="49"/>
      <c r="V331" s="49"/>
      <c r="W331" s="49"/>
      <c r="X331" s="49"/>
      <c r="Y331" s="49"/>
      <c r="Z331" s="49"/>
    </row>
    <row r="332" spans="1:26" ht="12.75" customHeight="1">
      <c r="A332" s="52">
        <v>17</v>
      </c>
      <c r="B332" s="51" t="s">
        <v>17010</v>
      </c>
      <c r="C332" s="52">
        <v>446</v>
      </c>
      <c r="D332" s="51" t="s">
        <v>17023</v>
      </c>
      <c r="E332" s="49"/>
      <c r="F332" s="49"/>
      <c r="G332" s="49"/>
      <c r="H332" s="49"/>
      <c r="I332" s="49"/>
      <c r="J332" s="49"/>
      <c r="K332" s="49"/>
      <c r="L332" s="49"/>
      <c r="M332" s="49"/>
      <c r="N332" s="49"/>
      <c r="O332" s="49"/>
      <c r="P332" s="49"/>
      <c r="Q332" s="49"/>
      <c r="R332" s="49"/>
      <c r="S332" s="49"/>
      <c r="T332" s="49"/>
      <c r="U332" s="49"/>
      <c r="V332" s="49"/>
      <c r="W332" s="49"/>
      <c r="X332" s="49"/>
      <c r="Y332" s="49"/>
      <c r="Z332" s="49"/>
    </row>
    <row r="333" spans="1:26" ht="12.75" customHeight="1">
      <c r="A333" s="52">
        <v>17</v>
      </c>
      <c r="B333" s="51" t="s">
        <v>17010</v>
      </c>
      <c r="C333" s="52">
        <v>486</v>
      </c>
      <c r="D333" s="51" t="s">
        <v>17024</v>
      </c>
      <c r="E333" s="49"/>
      <c r="F333" s="49"/>
      <c r="G333" s="49"/>
      <c r="H333" s="49"/>
      <c r="I333" s="49"/>
      <c r="J333" s="49"/>
      <c r="K333" s="49"/>
      <c r="L333" s="49"/>
      <c r="M333" s="49"/>
      <c r="N333" s="49"/>
      <c r="O333" s="49"/>
      <c r="P333" s="49"/>
      <c r="Q333" s="49"/>
      <c r="R333" s="49"/>
      <c r="S333" s="49"/>
      <c r="T333" s="49"/>
      <c r="U333" s="49"/>
      <c r="V333" s="49"/>
      <c r="W333" s="49"/>
      <c r="X333" s="49"/>
      <c r="Y333" s="49"/>
      <c r="Z333" s="49"/>
    </row>
    <row r="334" spans="1:26" ht="12.75" customHeight="1">
      <c r="A334" s="52">
        <v>17</v>
      </c>
      <c r="B334" s="51" t="s">
        <v>17010</v>
      </c>
      <c r="C334" s="52">
        <v>495</v>
      </c>
      <c r="D334" s="51" t="s">
        <v>17025</v>
      </c>
      <c r="E334" s="49"/>
      <c r="F334" s="49"/>
      <c r="G334" s="49"/>
      <c r="H334" s="49"/>
      <c r="I334" s="49"/>
      <c r="J334" s="49"/>
      <c r="K334" s="49"/>
      <c r="L334" s="49"/>
      <c r="M334" s="49"/>
      <c r="N334" s="49"/>
      <c r="O334" s="49"/>
      <c r="P334" s="49"/>
      <c r="Q334" s="49"/>
      <c r="R334" s="49"/>
      <c r="S334" s="49"/>
      <c r="T334" s="49"/>
      <c r="U334" s="49"/>
      <c r="V334" s="49"/>
      <c r="W334" s="49"/>
      <c r="X334" s="49"/>
      <c r="Y334" s="49"/>
      <c r="Z334" s="49"/>
    </row>
    <row r="335" spans="1:26" ht="12.75" customHeight="1">
      <c r="A335" s="52">
        <v>17</v>
      </c>
      <c r="B335" s="51" t="s">
        <v>17010</v>
      </c>
      <c r="C335" s="52">
        <v>513</v>
      </c>
      <c r="D335" s="51" t="s">
        <v>17026</v>
      </c>
      <c r="E335" s="49"/>
      <c r="F335" s="49"/>
      <c r="G335" s="49"/>
      <c r="H335" s="49"/>
      <c r="I335" s="49"/>
      <c r="J335" s="49"/>
      <c r="K335" s="49"/>
      <c r="L335" s="49"/>
      <c r="M335" s="49"/>
      <c r="N335" s="49"/>
      <c r="O335" s="49"/>
      <c r="P335" s="49"/>
      <c r="Q335" s="49"/>
      <c r="R335" s="49"/>
      <c r="S335" s="49"/>
      <c r="T335" s="49"/>
      <c r="U335" s="49"/>
      <c r="V335" s="49"/>
      <c r="W335" s="49"/>
      <c r="X335" s="49"/>
      <c r="Y335" s="49"/>
      <c r="Z335" s="49"/>
    </row>
    <row r="336" spans="1:26" ht="12.75" customHeight="1">
      <c r="A336" s="52">
        <v>17</v>
      </c>
      <c r="B336" s="51" t="s">
        <v>17010</v>
      </c>
      <c r="C336" s="52">
        <v>524</v>
      </c>
      <c r="D336" s="51" t="s">
        <v>17027</v>
      </c>
      <c r="E336" s="49"/>
      <c r="F336" s="49"/>
      <c r="G336" s="49"/>
      <c r="H336" s="49"/>
      <c r="I336" s="49"/>
      <c r="J336" s="49"/>
      <c r="K336" s="49"/>
      <c r="L336" s="49"/>
      <c r="M336" s="49"/>
      <c r="N336" s="49"/>
      <c r="O336" s="49"/>
      <c r="P336" s="49"/>
      <c r="Q336" s="49"/>
      <c r="R336" s="49"/>
      <c r="S336" s="49"/>
      <c r="T336" s="49"/>
      <c r="U336" s="49"/>
      <c r="V336" s="49"/>
      <c r="W336" s="49"/>
      <c r="X336" s="49"/>
      <c r="Y336" s="49"/>
      <c r="Z336" s="49"/>
    </row>
    <row r="337" spans="1:26" ht="12.75" customHeight="1">
      <c r="A337" s="52">
        <v>17</v>
      </c>
      <c r="B337" s="51" t="s">
        <v>17010</v>
      </c>
      <c r="C337" s="52">
        <v>541</v>
      </c>
      <c r="D337" s="51" t="s">
        <v>17028</v>
      </c>
      <c r="E337" s="49"/>
      <c r="F337" s="49"/>
      <c r="G337" s="49"/>
      <c r="H337" s="49"/>
      <c r="I337" s="49"/>
      <c r="J337" s="49"/>
      <c r="K337" s="49"/>
      <c r="L337" s="49"/>
      <c r="M337" s="49"/>
      <c r="N337" s="49"/>
      <c r="O337" s="49"/>
      <c r="P337" s="49"/>
      <c r="Q337" s="49"/>
      <c r="R337" s="49"/>
      <c r="S337" s="49"/>
      <c r="T337" s="49"/>
      <c r="U337" s="49"/>
      <c r="V337" s="49"/>
      <c r="W337" s="49"/>
      <c r="X337" s="49"/>
      <c r="Y337" s="49"/>
      <c r="Z337" s="49"/>
    </row>
    <row r="338" spans="1:26" ht="12.75" customHeight="1">
      <c r="A338" s="52">
        <v>17</v>
      </c>
      <c r="B338" s="51" t="s">
        <v>17010</v>
      </c>
      <c r="C338" s="52">
        <v>614</v>
      </c>
      <c r="D338" s="51" t="s">
        <v>17029</v>
      </c>
      <c r="E338" s="49"/>
      <c r="F338" s="49"/>
      <c r="G338" s="49"/>
      <c r="H338" s="49"/>
      <c r="I338" s="49"/>
      <c r="J338" s="49"/>
      <c r="K338" s="49"/>
      <c r="L338" s="49"/>
      <c r="M338" s="49"/>
      <c r="N338" s="49"/>
      <c r="O338" s="49"/>
      <c r="P338" s="49"/>
      <c r="Q338" s="49"/>
      <c r="R338" s="49"/>
      <c r="S338" s="49"/>
      <c r="T338" s="49"/>
      <c r="U338" s="49"/>
      <c r="V338" s="49"/>
      <c r="W338" s="49"/>
      <c r="X338" s="49"/>
      <c r="Y338" s="49"/>
      <c r="Z338" s="49"/>
    </row>
    <row r="339" spans="1:26" ht="12.75" customHeight="1">
      <c r="A339" s="52">
        <v>17</v>
      </c>
      <c r="B339" s="51" t="s">
        <v>17010</v>
      </c>
      <c r="C339" s="52">
        <v>616</v>
      </c>
      <c r="D339" s="51" t="s">
        <v>17030</v>
      </c>
      <c r="E339" s="49"/>
      <c r="F339" s="49"/>
      <c r="G339" s="49"/>
      <c r="H339" s="49"/>
      <c r="I339" s="49"/>
      <c r="J339" s="49"/>
      <c r="K339" s="49"/>
      <c r="L339" s="49"/>
      <c r="M339" s="49"/>
      <c r="N339" s="49"/>
      <c r="O339" s="49"/>
      <c r="P339" s="49"/>
      <c r="Q339" s="49"/>
      <c r="R339" s="49"/>
      <c r="S339" s="49"/>
      <c r="T339" s="49"/>
      <c r="U339" s="49"/>
      <c r="V339" s="49"/>
      <c r="W339" s="49"/>
      <c r="X339" s="49"/>
      <c r="Y339" s="49"/>
      <c r="Z339" s="49"/>
    </row>
    <row r="340" spans="1:26" ht="12.75" customHeight="1">
      <c r="A340" s="52">
        <v>17</v>
      </c>
      <c r="B340" s="51" t="s">
        <v>17010</v>
      </c>
      <c r="C340" s="52">
        <v>653</v>
      </c>
      <c r="D340" s="51" t="s">
        <v>17031</v>
      </c>
      <c r="E340" s="49"/>
      <c r="F340" s="49"/>
      <c r="G340" s="49"/>
      <c r="H340" s="49"/>
      <c r="I340" s="49"/>
      <c r="J340" s="49"/>
      <c r="K340" s="49"/>
      <c r="L340" s="49"/>
      <c r="M340" s="49"/>
      <c r="N340" s="49"/>
      <c r="O340" s="49"/>
      <c r="P340" s="49"/>
      <c r="Q340" s="49"/>
      <c r="R340" s="49"/>
      <c r="S340" s="49"/>
      <c r="T340" s="49"/>
      <c r="U340" s="49"/>
      <c r="V340" s="49"/>
      <c r="W340" s="49"/>
      <c r="X340" s="49"/>
      <c r="Y340" s="49"/>
      <c r="Z340" s="49"/>
    </row>
    <row r="341" spans="1:26" ht="12.75" customHeight="1">
      <c r="A341" s="52">
        <v>17</v>
      </c>
      <c r="B341" s="51" t="s">
        <v>17010</v>
      </c>
      <c r="C341" s="52">
        <v>662</v>
      </c>
      <c r="D341" s="51" t="s">
        <v>17032</v>
      </c>
      <c r="E341" s="49"/>
      <c r="F341" s="49"/>
      <c r="G341" s="49"/>
      <c r="H341" s="49"/>
      <c r="I341" s="49"/>
      <c r="J341" s="49"/>
      <c r="K341" s="49"/>
      <c r="L341" s="49"/>
      <c r="M341" s="49"/>
      <c r="N341" s="49"/>
      <c r="O341" s="49"/>
      <c r="P341" s="49"/>
      <c r="Q341" s="49"/>
      <c r="R341" s="49"/>
      <c r="S341" s="49"/>
      <c r="T341" s="49"/>
      <c r="U341" s="49"/>
      <c r="V341" s="49"/>
      <c r="W341" s="49"/>
      <c r="X341" s="49"/>
      <c r="Y341" s="49"/>
      <c r="Z341" s="49"/>
    </row>
    <row r="342" spans="1:26" ht="12.75" customHeight="1">
      <c r="A342" s="52">
        <v>17</v>
      </c>
      <c r="B342" s="51" t="s">
        <v>17010</v>
      </c>
      <c r="C342" s="52">
        <v>665</v>
      </c>
      <c r="D342" s="51" t="s">
        <v>17033</v>
      </c>
      <c r="E342" s="49"/>
      <c r="F342" s="49"/>
      <c r="G342" s="49"/>
      <c r="H342" s="49"/>
      <c r="I342" s="49"/>
      <c r="J342" s="49"/>
      <c r="K342" s="49"/>
      <c r="L342" s="49"/>
      <c r="M342" s="49"/>
      <c r="N342" s="49"/>
      <c r="O342" s="49"/>
      <c r="P342" s="49"/>
      <c r="Q342" s="49"/>
      <c r="R342" s="49"/>
      <c r="S342" s="49"/>
      <c r="T342" s="49"/>
      <c r="U342" s="49"/>
      <c r="V342" s="49"/>
      <c r="W342" s="49"/>
      <c r="X342" s="49"/>
      <c r="Y342" s="49"/>
      <c r="Z342" s="49"/>
    </row>
    <row r="343" spans="1:26" ht="12.75" customHeight="1">
      <c r="A343" s="52">
        <v>17</v>
      </c>
      <c r="B343" s="51" t="s">
        <v>17010</v>
      </c>
      <c r="C343" s="52">
        <v>777</v>
      </c>
      <c r="D343" s="51" t="s">
        <v>17034</v>
      </c>
      <c r="E343" s="49"/>
      <c r="F343" s="49"/>
      <c r="G343" s="49"/>
      <c r="H343" s="49"/>
      <c r="I343" s="49"/>
      <c r="J343" s="49"/>
      <c r="K343" s="49"/>
      <c r="L343" s="49"/>
      <c r="M343" s="49"/>
      <c r="N343" s="49"/>
      <c r="O343" s="49"/>
      <c r="P343" s="49"/>
      <c r="Q343" s="49"/>
      <c r="R343" s="49"/>
      <c r="S343" s="49"/>
      <c r="T343" s="49"/>
      <c r="U343" s="49"/>
      <c r="V343" s="49"/>
      <c r="W343" s="49"/>
      <c r="X343" s="49"/>
      <c r="Y343" s="49"/>
      <c r="Z343" s="49"/>
    </row>
    <row r="344" spans="1:26" ht="12.75" customHeight="1">
      <c r="A344" s="52">
        <v>17</v>
      </c>
      <c r="B344" s="51" t="s">
        <v>17010</v>
      </c>
      <c r="C344" s="52">
        <v>867</v>
      </c>
      <c r="D344" s="51" t="s">
        <v>17035</v>
      </c>
      <c r="E344" s="49"/>
      <c r="F344" s="49"/>
      <c r="G344" s="49"/>
      <c r="H344" s="49"/>
      <c r="I344" s="49"/>
      <c r="J344" s="49"/>
      <c r="K344" s="49"/>
      <c r="L344" s="49"/>
      <c r="M344" s="49"/>
      <c r="N344" s="49"/>
      <c r="O344" s="49"/>
      <c r="P344" s="49"/>
      <c r="Q344" s="49"/>
      <c r="R344" s="49"/>
      <c r="S344" s="49"/>
      <c r="T344" s="49"/>
      <c r="U344" s="49"/>
      <c r="V344" s="49"/>
      <c r="W344" s="49"/>
      <c r="X344" s="49"/>
      <c r="Y344" s="49"/>
      <c r="Z344" s="49"/>
    </row>
    <row r="345" spans="1:26" ht="12.75" customHeight="1">
      <c r="A345" s="52">
        <v>17</v>
      </c>
      <c r="B345" s="51" t="s">
        <v>17010</v>
      </c>
      <c r="C345" s="52">
        <v>873</v>
      </c>
      <c r="D345" s="51" t="s">
        <v>17036</v>
      </c>
      <c r="E345" s="49"/>
      <c r="F345" s="49"/>
      <c r="G345" s="49"/>
      <c r="H345" s="49"/>
      <c r="I345" s="49"/>
      <c r="J345" s="49"/>
      <c r="K345" s="49"/>
      <c r="L345" s="49"/>
      <c r="M345" s="49"/>
      <c r="N345" s="49"/>
      <c r="O345" s="49"/>
      <c r="P345" s="49"/>
      <c r="Q345" s="49"/>
      <c r="R345" s="49"/>
      <c r="S345" s="49"/>
      <c r="T345" s="49"/>
      <c r="U345" s="49"/>
      <c r="V345" s="49"/>
      <c r="W345" s="49"/>
      <c r="X345" s="49"/>
      <c r="Y345" s="49"/>
      <c r="Z345" s="49"/>
    </row>
    <row r="346" spans="1:26" ht="12.75" customHeight="1">
      <c r="A346" s="52">
        <v>17</v>
      </c>
      <c r="B346" s="51" t="s">
        <v>17010</v>
      </c>
      <c r="C346" s="52">
        <v>877</v>
      </c>
      <c r="D346" s="51" t="s">
        <v>17037</v>
      </c>
      <c r="E346" s="49"/>
      <c r="F346" s="49"/>
      <c r="G346" s="49"/>
      <c r="H346" s="49"/>
      <c r="I346" s="49"/>
      <c r="J346" s="49"/>
      <c r="K346" s="49"/>
      <c r="L346" s="49"/>
      <c r="M346" s="49"/>
      <c r="N346" s="49"/>
      <c r="O346" s="49"/>
      <c r="P346" s="49"/>
      <c r="Q346" s="49"/>
      <c r="R346" s="49"/>
      <c r="S346" s="49"/>
      <c r="T346" s="49"/>
      <c r="U346" s="49"/>
      <c r="V346" s="49"/>
      <c r="W346" s="49"/>
      <c r="X346" s="49"/>
      <c r="Y346" s="49"/>
      <c r="Z346" s="49"/>
    </row>
    <row r="347" spans="1:26" ht="12.75" customHeight="1">
      <c r="A347" s="52">
        <v>18</v>
      </c>
      <c r="B347" s="51" t="s">
        <v>17038</v>
      </c>
      <c r="C347" s="52">
        <v>29</v>
      </c>
      <c r="D347" s="51" t="s">
        <v>17039</v>
      </c>
      <c r="E347" s="49"/>
      <c r="F347" s="49"/>
      <c r="G347" s="49"/>
      <c r="H347" s="49"/>
      <c r="I347" s="49"/>
      <c r="J347" s="49"/>
      <c r="K347" s="49"/>
      <c r="L347" s="49"/>
      <c r="M347" s="49"/>
      <c r="N347" s="49"/>
      <c r="O347" s="49"/>
      <c r="P347" s="49"/>
      <c r="Q347" s="49"/>
      <c r="R347" s="49"/>
      <c r="S347" s="49"/>
      <c r="T347" s="49"/>
      <c r="U347" s="49"/>
      <c r="V347" s="49"/>
      <c r="W347" s="49"/>
      <c r="X347" s="49"/>
      <c r="Y347" s="49"/>
      <c r="Z347" s="49"/>
    </row>
    <row r="348" spans="1:26" ht="12.75" customHeight="1">
      <c r="A348" s="52">
        <v>18</v>
      </c>
      <c r="B348" s="51" t="s">
        <v>17038</v>
      </c>
      <c r="C348" s="52">
        <v>94</v>
      </c>
      <c r="D348" s="51" t="s">
        <v>17040</v>
      </c>
      <c r="E348" s="49"/>
      <c r="F348" s="49"/>
      <c r="G348" s="49"/>
      <c r="H348" s="49"/>
      <c r="I348" s="49"/>
      <c r="J348" s="49"/>
      <c r="K348" s="49"/>
      <c r="L348" s="49"/>
      <c r="M348" s="49"/>
      <c r="N348" s="49"/>
      <c r="O348" s="49"/>
      <c r="P348" s="49"/>
      <c r="Q348" s="49"/>
      <c r="R348" s="49"/>
      <c r="S348" s="49"/>
      <c r="T348" s="49"/>
      <c r="U348" s="49"/>
      <c r="V348" s="49"/>
      <c r="W348" s="49"/>
      <c r="X348" s="49"/>
      <c r="Y348" s="49"/>
      <c r="Z348" s="49"/>
    </row>
    <row r="349" spans="1:26" ht="12.75" customHeight="1">
      <c r="A349" s="52">
        <v>18</v>
      </c>
      <c r="B349" s="51" t="s">
        <v>17038</v>
      </c>
      <c r="C349" s="52">
        <v>150</v>
      </c>
      <c r="D349" s="51" t="s">
        <v>17041</v>
      </c>
      <c r="E349" s="49"/>
      <c r="F349" s="49"/>
      <c r="G349" s="49"/>
      <c r="H349" s="49"/>
      <c r="I349" s="49"/>
      <c r="J349" s="49"/>
      <c r="K349" s="49"/>
      <c r="L349" s="49"/>
      <c r="M349" s="49"/>
      <c r="N349" s="49"/>
      <c r="O349" s="49"/>
      <c r="P349" s="49"/>
      <c r="Q349" s="49"/>
      <c r="R349" s="49"/>
      <c r="S349" s="49"/>
      <c r="T349" s="49"/>
      <c r="U349" s="49"/>
      <c r="V349" s="49"/>
      <c r="W349" s="49"/>
      <c r="X349" s="49"/>
      <c r="Y349" s="49"/>
      <c r="Z349" s="49"/>
    </row>
    <row r="350" spans="1:26" ht="12.75" customHeight="1">
      <c r="A350" s="52">
        <v>18</v>
      </c>
      <c r="B350" s="51" t="s">
        <v>17038</v>
      </c>
      <c r="C350" s="52">
        <v>205</v>
      </c>
      <c r="D350" s="51" t="s">
        <v>17042</v>
      </c>
      <c r="E350" s="49"/>
      <c r="F350" s="49"/>
      <c r="G350" s="49"/>
      <c r="H350" s="49"/>
      <c r="I350" s="49"/>
      <c r="J350" s="49"/>
      <c r="K350" s="49"/>
      <c r="L350" s="49"/>
      <c r="M350" s="49"/>
      <c r="N350" s="49"/>
      <c r="O350" s="49"/>
      <c r="P350" s="49"/>
      <c r="Q350" s="49"/>
      <c r="R350" s="49"/>
      <c r="S350" s="49"/>
      <c r="T350" s="49"/>
      <c r="U350" s="49"/>
      <c r="V350" s="49"/>
      <c r="W350" s="49"/>
      <c r="X350" s="49"/>
      <c r="Y350" s="49"/>
      <c r="Z350" s="49"/>
    </row>
    <row r="351" spans="1:26" ht="12.75" customHeight="1">
      <c r="A351" s="52">
        <v>18</v>
      </c>
      <c r="B351" s="51" t="s">
        <v>17038</v>
      </c>
      <c r="C351" s="52">
        <v>247</v>
      </c>
      <c r="D351" s="51" t="s">
        <v>17043</v>
      </c>
      <c r="E351" s="49"/>
      <c r="F351" s="49"/>
      <c r="G351" s="49"/>
      <c r="H351" s="49"/>
      <c r="I351" s="49"/>
      <c r="J351" s="49"/>
      <c r="K351" s="49"/>
      <c r="L351" s="49"/>
      <c r="M351" s="49"/>
      <c r="N351" s="49"/>
      <c r="O351" s="49"/>
      <c r="P351" s="49"/>
      <c r="Q351" s="49"/>
      <c r="R351" s="49"/>
      <c r="S351" s="49"/>
      <c r="T351" s="49"/>
      <c r="U351" s="49"/>
      <c r="V351" s="49"/>
      <c r="W351" s="49"/>
      <c r="X351" s="49"/>
      <c r="Y351" s="49"/>
      <c r="Z351" s="49"/>
    </row>
    <row r="352" spans="1:26" ht="12.75" customHeight="1">
      <c r="A352" s="52">
        <v>18</v>
      </c>
      <c r="B352" s="51" t="s">
        <v>17038</v>
      </c>
      <c r="C352" s="52">
        <v>256</v>
      </c>
      <c r="D352" s="51" t="s">
        <v>17044</v>
      </c>
      <c r="E352" s="49"/>
      <c r="F352" s="49"/>
      <c r="G352" s="49"/>
      <c r="H352" s="49"/>
      <c r="I352" s="49"/>
      <c r="J352" s="49"/>
      <c r="K352" s="49"/>
      <c r="L352" s="49"/>
      <c r="M352" s="49"/>
      <c r="N352" s="49"/>
      <c r="O352" s="49"/>
      <c r="P352" s="49"/>
      <c r="Q352" s="49"/>
      <c r="R352" s="49"/>
      <c r="S352" s="49"/>
      <c r="T352" s="49"/>
      <c r="U352" s="49"/>
      <c r="V352" s="49"/>
      <c r="W352" s="49"/>
      <c r="X352" s="49"/>
      <c r="Y352" s="49"/>
      <c r="Z352" s="49"/>
    </row>
    <row r="353" spans="1:26" ht="12.75" customHeight="1">
      <c r="A353" s="52">
        <v>18</v>
      </c>
      <c r="B353" s="51" t="s">
        <v>17038</v>
      </c>
      <c r="C353" s="52">
        <v>1</v>
      </c>
      <c r="D353" s="51" t="s">
        <v>17045</v>
      </c>
      <c r="E353" s="49"/>
      <c r="F353" s="49"/>
      <c r="G353" s="49"/>
      <c r="H353" s="49"/>
      <c r="I353" s="49"/>
      <c r="J353" s="49"/>
      <c r="K353" s="49"/>
      <c r="L353" s="49"/>
      <c r="M353" s="49"/>
      <c r="N353" s="49"/>
      <c r="O353" s="49"/>
      <c r="P353" s="49"/>
      <c r="Q353" s="49"/>
      <c r="R353" s="49"/>
      <c r="S353" s="49"/>
      <c r="T353" s="49"/>
      <c r="U353" s="49"/>
      <c r="V353" s="49"/>
      <c r="W353" s="49"/>
      <c r="X353" s="49"/>
      <c r="Y353" s="49"/>
      <c r="Z353" s="49"/>
    </row>
    <row r="354" spans="1:26" ht="12.75" customHeight="1">
      <c r="A354" s="52">
        <v>18</v>
      </c>
      <c r="B354" s="51" t="s">
        <v>17038</v>
      </c>
      <c r="C354" s="52">
        <v>410</v>
      </c>
      <c r="D354" s="51" t="s">
        <v>17046</v>
      </c>
      <c r="E354" s="49"/>
      <c r="F354" s="49"/>
      <c r="G354" s="49"/>
      <c r="H354" s="49"/>
      <c r="I354" s="49"/>
      <c r="J354" s="49"/>
      <c r="K354" s="49"/>
      <c r="L354" s="49"/>
      <c r="M354" s="49"/>
      <c r="N354" s="49"/>
      <c r="O354" s="49"/>
      <c r="P354" s="49"/>
      <c r="Q354" s="49"/>
      <c r="R354" s="49"/>
      <c r="S354" s="49"/>
      <c r="T354" s="49"/>
      <c r="U354" s="49"/>
      <c r="V354" s="49"/>
      <c r="W354" s="49"/>
      <c r="X354" s="49"/>
      <c r="Y354" s="49"/>
      <c r="Z354" s="49"/>
    </row>
    <row r="355" spans="1:26" ht="12.75" customHeight="1">
      <c r="A355" s="52">
        <v>18</v>
      </c>
      <c r="B355" s="51" t="s">
        <v>17038</v>
      </c>
      <c r="C355" s="52">
        <v>460</v>
      </c>
      <c r="D355" s="51" t="s">
        <v>17047</v>
      </c>
      <c r="E355" s="49"/>
      <c r="F355" s="49"/>
      <c r="G355" s="49"/>
      <c r="H355" s="49"/>
      <c r="I355" s="49"/>
      <c r="J355" s="49"/>
      <c r="K355" s="49"/>
      <c r="L355" s="49"/>
      <c r="M355" s="49"/>
      <c r="N355" s="49"/>
      <c r="O355" s="49"/>
      <c r="P355" s="49"/>
      <c r="Q355" s="49"/>
      <c r="R355" s="49"/>
      <c r="S355" s="49"/>
      <c r="T355" s="49"/>
      <c r="U355" s="49"/>
      <c r="V355" s="49"/>
      <c r="W355" s="49"/>
      <c r="X355" s="49"/>
      <c r="Y355" s="49"/>
      <c r="Z355" s="49"/>
    </row>
    <row r="356" spans="1:26" ht="12.75" customHeight="1">
      <c r="A356" s="52">
        <v>18</v>
      </c>
      <c r="B356" s="51" t="s">
        <v>17038</v>
      </c>
      <c r="C356" s="52">
        <v>479</v>
      </c>
      <c r="D356" s="51" t="s">
        <v>17048</v>
      </c>
      <c r="E356" s="49"/>
      <c r="F356" s="49"/>
      <c r="G356" s="49"/>
      <c r="H356" s="49"/>
      <c r="I356" s="49"/>
      <c r="J356" s="49"/>
      <c r="K356" s="49"/>
      <c r="L356" s="49"/>
      <c r="M356" s="49"/>
      <c r="N356" s="49"/>
      <c r="O356" s="49"/>
      <c r="P356" s="49"/>
      <c r="Q356" s="49"/>
      <c r="R356" s="49"/>
      <c r="S356" s="49"/>
      <c r="T356" s="49"/>
      <c r="U356" s="49"/>
      <c r="V356" s="49"/>
      <c r="W356" s="49"/>
      <c r="X356" s="49"/>
      <c r="Y356" s="49"/>
      <c r="Z356" s="49"/>
    </row>
    <row r="357" spans="1:26" ht="12.75" customHeight="1">
      <c r="A357" s="52">
        <v>18</v>
      </c>
      <c r="B357" s="51" t="s">
        <v>17038</v>
      </c>
      <c r="C357" s="52">
        <v>592</v>
      </c>
      <c r="D357" s="51" t="s">
        <v>17049</v>
      </c>
      <c r="E357" s="49"/>
      <c r="F357" s="49"/>
      <c r="G357" s="49"/>
      <c r="H357" s="49"/>
      <c r="I357" s="49"/>
      <c r="J357" s="49"/>
      <c r="K357" s="49"/>
      <c r="L357" s="49"/>
      <c r="M357" s="49"/>
      <c r="N357" s="49"/>
      <c r="O357" s="49"/>
      <c r="P357" s="49"/>
      <c r="Q357" s="49"/>
      <c r="R357" s="49"/>
      <c r="S357" s="49"/>
      <c r="T357" s="49"/>
      <c r="U357" s="49"/>
      <c r="V357" s="49"/>
      <c r="W357" s="49"/>
      <c r="X357" s="49"/>
      <c r="Y357" s="49"/>
      <c r="Z357" s="49"/>
    </row>
    <row r="358" spans="1:26" ht="12.75" customHeight="1">
      <c r="A358" s="52">
        <v>18</v>
      </c>
      <c r="B358" s="51" t="s">
        <v>17038</v>
      </c>
      <c r="C358" s="52">
        <v>610</v>
      </c>
      <c r="D358" s="51" t="s">
        <v>17050</v>
      </c>
      <c r="E358" s="49"/>
      <c r="F358" s="49"/>
      <c r="G358" s="49"/>
      <c r="H358" s="49"/>
      <c r="I358" s="49"/>
      <c r="J358" s="49"/>
      <c r="K358" s="49"/>
      <c r="L358" s="49"/>
      <c r="M358" s="49"/>
      <c r="N358" s="49"/>
      <c r="O358" s="49"/>
      <c r="P358" s="49"/>
      <c r="Q358" s="49"/>
      <c r="R358" s="49"/>
      <c r="S358" s="49"/>
      <c r="T358" s="49"/>
      <c r="U358" s="49"/>
      <c r="V358" s="49"/>
      <c r="W358" s="49"/>
      <c r="X358" s="49"/>
      <c r="Y358" s="49"/>
      <c r="Z358" s="49"/>
    </row>
    <row r="359" spans="1:26" ht="12.75" customHeight="1">
      <c r="A359" s="52">
        <v>18</v>
      </c>
      <c r="B359" s="51" t="s">
        <v>17038</v>
      </c>
      <c r="C359" s="52">
        <v>753</v>
      </c>
      <c r="D359" s="51" t="s">
        <v>17051</v>
      </c>
      <c r="E359" s="49"/>
      <c r="F359" s="49"/>
      <c r="G359" s="49"/>
      <c r="H359" s="49"/>
      <c r="I359" s="49"/>
      <c r="J359" s="49"/>
      <c r="K359" s="49"/>
      <c r="L359" s="49"/>
      <c r="M359" s="49"/>
      <c r="N359" s="49"/>
      <c r="O359" s="49"/>
      <c r="P359" s="49"/>
      <c r="Q359" s="49"/>
      <c r="R359" s="49"/>
      <c r="S359" s="49"/>
      <c r="T359" s="49"/>
      <c r="U359" s="49"/>
      <c r="V359" s="49"/>
      <c r="W359" s="49"/>
      <c r="X359" s="49"/>
      <c r="Y359" s="49"/>
      <c r="Z359" s="49"/>
    </row>
    <row r="360" spans="1:26" ht="12.75" customHeight="1">
      <c r="A360" s="52">
        <v>18</v>
      </c>
      <c r="B360" s="51" t="s">
        <v>17038</v>
      </c>
      <c r="C360" s="52">
        <v>756</v>
      </c>
      <c r="D360" s="51" t="s">
        <v>17052</v>
      </c>
      <c r="E360" s="49"/>
      <c r="F360" s="49"/>
      <c r="G360" s="49"/>
      <c r="H360" s="49"/>
      <c r="I360" s="49"/>
      <c r="J360" s="49"/>
      <c r="K360" s="49"/>
      <c r="L360" s="49"/>
      <c r="M360" s="49"/>
      <c r="N360" s="49"/>
      <c r="O360" s="49"/>
      <c r="P360" s="49"/>
      <c r="Q360" s="49"/>
      <c r="R360" s="49"/>
      <c r="S360" s="49"/>
      <c r="T360" s="49"/>
      <c r="U360" s="49"/>
      <c r="V360" s="49"/>
      <c r="W360" s="49"/>
      <c r="X360" s="49"/>
      <c r="Y360" s="49"/>
      <c r="Z360" s="49"/>
    </row>
    <row r="361" spans="1:26" ht="12.75" customHeight="1">
      <c r="A361" s="52">
        <v>18</v>
      </c>
      <c r="B361" s="51" t="s">
        <v>17038</v>
      </c>
      <c r="C361" s="52">
        <v>765</v>
      </c>
      <c r="D361" s="51" t="s">
        <v>17052</v>
      </c>
      <c r="E361" s="49"/>
      <c r="F361" s="49"/>
      <c r="G361" s="49"/>
      <c r="H361" s="49"/>
      <c r="I361" s="49"/>
      <c r="J361" s="49"/>
      <c r="K361" s="49"/>
      <c r="L361" s="49"/>
      <c r="M361" s="49"/>
      <c r="N361" s="49"/>
      <c r="O361" s="49"/>
      <c r="P361" s="49"/>
      <c r="Q361" s="49"/>
      <c r="R361" s="49"/>
      <c r="S361" s="49"/>
      <c r="T361" s="49"/>
      <c r="U361" s="49"/>
      <c r="V361" s="49"/>
      <c r="W361" s="49"/>
      <c r="X361" s="49"/>
      <c r="Y361" s="49"/>
      <c r="Z361" s="49"/>
    </row>
    <row r="362" spans="1:26" ht="12.75" customHeight="1">
      <c r="A362" s="52">
        <v>18</v>
      </c>
      <c r="B362" s="51" t="s">
        <v>17038</v>
      </c>
      <c r="C362" s="52">
        <v>785</v>
      </c>
      <c r="D362" s="51" t="s">
        <v>17053</v>
      </c>
      <c r="E362" s="49"/>
      <c r="F362" s="49"/>
      <c r="G362" s="49"/>
      <c r="H362" s="49"/>
      <c r="I362" s="49"/>
      <c r="J362" s="49"/>
      <c r="K362" s="49"/>
      <c r="L362" s="49"/>
      <c r="M362" s="49"/>
      <c r="N362" s="49"/>
      <c r="O362" s="49"/>
      <c r="P362" s="49"/>
      <c r="Q362" s="49"/>
      <c r="R362" s="49"/>
      <c r="S362" s="49"/>
      <c r="T362" s="49"/>
      <c r="U362" s="49"/>
      <c r="V362" s="49"/>
      <c r="W362" s="49"/>
      <c r="X362" s="49"/>
      <c r="Y362" s="49"/>
      <c r="Z362" s="49"/>
    </row>
    <row r="363" spans="1:26" ht="12.75" customHeight="1">
      <c r="A363" s="52">
        <v>18</v>
      </c>
      <c r="B363" s="51" t="s">
        <v>17038</v>
      </c>
      <c r="C363" s="52">
        <v>860</v>
      </c>
      <c r="D363" s="51" t="s">
        <v>16808</v>
      </c>
      <c r="E363" s="49"/>
      <c r="F363" s="49"/>
      <c r="G363" s="49"/>
      <c r="H363" s="49"/>
      <c r="I363" s="49"/>
      <c r="J363" s="49"/>
      <c r="K363" s="49"/>
      <c r="L363" s="49"/>
      <c r="M363" s="49"/>
      <c r="N363" s="49"/>
      <c r="O363" s="49"/>
      <c r="P363" s="49"/>
      <c r="Q363" s="49"/>
      <c r="R363" s="49"/>
      <c r="S363" s="49"/>
      <c r="T363" s="49"/>
      <c r="U363" s="49"/>
      <c r="V363" s="49"/>
      <c r="W363" s="49"/>
      <c r="X363" s="49"/>
      <c r="Y363" s="49"/>
      <c r="Z363" s="49"/>
    </row>
    <row r="364" spans="1:26" ht="12.75" customHeight="1">
      <c r="A364" s="52">
        <v>19</v>
      </c>
      <c r="B364" s="51" t="s">
        <v>17054</v>
      </c>
      <c r="C364" s="52">
        <v>22</v>
      </c>
      <c r="D364" s="51" t="s">
        <v>17055</v>
      </c>
      <c r="E364" s="49"/>
      <c r="F364" s="49"/>
      <c r="G364" s="49"/>
      <c r="H364" s="49"/>
      <c r="I364" s="49"/>
      <c r="J364" s="49"/>
      <c r="K364" s="49"/>
      <c r="L364" s="49"/>
      <c r="M364" s="49"/>
      <c r="N364" s="49"/>
      <c r="O364" s="49"/>
      <c r="P364" s="49"/>
      <c r="Q364" s="49"/>
      <c r="R364" s="49"/>
      <c r="S364" s="49"/>
      <c r="T364" s="49"/>
      <c r="U364" s="49"/>
      <c r="V364" s="49"/>
      <c r="W364" s="49"/>
      <c r="X364" s="49"/>
      <c r="Y364" s="49"/>
      <c r="Z364" s="49"/>
    </row>
    <row r="365" spans="1:26" ht="12.75" customHeight="1">
      <c r="A365" s="52">
        <v>19</v>
      </c>
      <c r="B365" s="51" t="s">
        <v>17054</v>
      </c>
      <c r="C365" s="52">
        <v>50</v>
      </c>
      <c r="D365" s="51" t="s">
        <v>16705</v>
      </c>
      <c r="E365" s="49"/>
      <c r="F365" s="49"/>
      <c r="G365" s="49"/>
      <c r="H365" s="49"/>
      <c r="I365" s="49"/>
      <c r="J365" s="49"/>
      <c r="K365" s="49"/>
      <c r="L365" s="49"/>
      <c r="M365" s="49"/>
      <c r="N365" s="49"/>
      <c r="O365" s="49"/>
      <c r="P365" s="49"/>
      <c r="Q365" s="49"/>
      <c r="R365" s="49"/>
      <c r="S365" s="49"/>
      <c r="T365" s="49"/>
      <c r="U365" s="49"/>
      <c r="V365" s="49"/>
      <c r="W365" s="49"/>
      <c r="X365" s="49"/>
      <c r="Y365" s="49"/>
      <c r="Z365" s="49"/>
    </row>
    <row r="366" spans="1:26" ht="12.75" customHeight="1">
      <c r="A366" s="52">
        <v>19</v>
      </c>
      <c r="B366" s="51" t="s">
        <v>17054</v>
      </c>
      <c r="C366" s="52">
        <v>75</v>
      </c>
      <c r="D366" s="51" t="s">
        <v>17056</v>
      </c>
      <c r="E366" s="49"/>
      <c r="F366" s="49"/>
      <c r="G366" s="49"/>
      <c r="H366" s="49"/>
      <c r="I366" s="49"/>
      <c r="J366" s="49"/>
      <c r="K366" s="49"/>
      <c r="L366" s="49"/>
      <c r="M366" s="49"/>
      <c r="N366" s="49"/>
      <c r="O366" s="49"/>
      <c r="P366" s="49"/>
      <c r="Q366" s="49"/>
      <c r="R366" s="49"/>
      <c r="S366" s="49"/>
      <c r="T366" s="49"/>
      <c r="U366" s="49"/>
      <c r="V366" s="49"/>
      <c r="W366" s="49"/>
      <c r="X366" s="49"/>
      <c r="Y366" s="49"/>
      <c r="Z366" s="49"/>
    </row>
    <row r="367" spans="1:26" ht="12.75" customHeight="1">
      <c r="A367" s="52">
        <v>19</v>
      </c>
      <c r="B367" s="51" t="s">
        <v>17054</v>
      </c>
      <c r="C367" s="52">
        <v>100</v>
      </c>
      <c r="D367" s="51" t="s">
        <v>16712</v>
      </c>
      <c r="E367" s="49"/>
      <c r="F367" s="49"/>
      <c r="G367" s="49"/>
      <c r="H367" s="49"/>
      <c r="I367" s="49"/>
      <c r="J367" s="49"/>
      <c r="K367" s="49"/>
      <c r="L367" s="49"/>
      <c r="M367" s="49"/>
      <c r="N367" s="49"/>
      <c r="O367" s="49"/>
      <c r="P367" s="49"/>
      <c r="Q367" s="49"/>
      <c r="R367" s="49"/>
      <c r="S367" s="49"/>
      <c r="T367" s="49"/>
      <c r="U367" s="49"/>
      <c r="V367" s="49"/>
      <c r="W367" s="49"/>
      <c r="X367" s="49"/>
      <c r="Y367" s="49"/>
      <c r="Z367" s="49"/>
    </row>
    <row r="368" spans="1:26" ht="12.75" customHeight="1">
      <c r="A368" s="52">
        <v>19</v>
      </c>
      <c r="B368" s="51" t="s">
        <v>17054</v>
      </c>
      <c r="C368" s="52">
        <v>105</v>
      </c>
      <c r="D368" s="51" t="s">
        <v>17057</v>
      </c>
      <c r="E368" s="49"/>
      <c r="F368" s="49"/>
      <c r="G368" s="49"/>
      <c r="H368" s="49"/>
      <c r="I368" s="49"/>
      <c r="J368" s="49"/>
      <c r="K368" s="49"/>
      <c r="L368" s="49"/>
      <c r="M368" s="49"/>
      <c r="N368" s="49"/>
      <c r="O368" s="49"/>
      <c r="P368" s="49"/>
      <c r="Q368" s="49"/>
      <c r="R368" s="49"/>
      <c r="S368" s="49"/>
      <c r="T368" s="49"/>
      <c r="U368" s="49"/>
      <c r="V368" s="49"/>
      <c r="W368" s="49"/>
      <c r="X368" s="49"/>
      <c r="Y368" s="49"/>
      <c r="Z368" s="49"/>
    </row>
    <row r="369" spans="1:26" ht="12.75" customHeight="1">
      <c r="A369" s="52">
        <v>19</v>
      </c>
      <c r="B369" s="51" t="s">
        <v>17054</v>
      </c>
      <c r="C369" s="52">
        <v>110</v>
      </c>
      <c r="D369" s="51" t="s">
        <v>17058</v>
      </c>
      <c r="E369" s="49"/>
      <c r="F369" s="49"/>
      <c r="G369" s="49"/>
      <c r="H369" s="49"/>
      <c r="I369" s="49"/>
      <c r="J369" s="49"/>
      <c r="K369" s="49"/>
      <c r="L369" s="49"/>
      <c r="M369" s="49"/>
      <c r="N369" s="49"/>
      <c r="O369" s="49"/>
      <c r="P369" s="49"/>
      <c r="Q369" s="49"/>
      <c r="R369" s="49"/>
      <c r="S369" s="49"/>
      <c r="T369" s="49"/>
      <c r="U369" s="49"/>
      <c r="V369" s="49"/>
      <c r="W369" s="49"/>
      <c r="X369" s="49"/>
      <c r="Y369" s="49"/>
      <c r="Z369" s="49"/>
    </row>
    <row r="370" spans="1:26" ht="12.75" customHeight="1">
      <c r="A370" s="52">
        <v>19</v>
      </c>
      <c r="B370" s="51" t="s">
        <v>17054</v>
      </c>
      <c r="C370" s="52">
        <v>130</v>
      </c>
      <c r="D370" s="51" t="s">
        <v>17059</v>
      </c>
      <c r="E370" s="49"/>
      <c r="F370" s="49"/>
      <c r="G370" s="49"/>
      <c r="H370" s="49"/>
      <c r="I370" s="49"/>
      <c r="J370" s="49"/>
      <c r="K370" s="49"/>
      <c r="L370" s="49"/>
      <c r="M370" s="49"/>
      <c r="N370" s="49"/>
      <c r="O370" s="49"/>
      <c r="P370" s="49"/>
      <c r="Q370" s="49"/>
      <c r="R370" s="49"/>
      <c r="S370" s="49"/>
      <c r="T370" s="49"/>
      <c r="U370" s="49"/>
      <c r="V370" s="49"/>
      <c r="W370" s="49"/>
      <c r="X370" s="49"/>
      <c r="Y370" s="49"/>
      <c r="Z370" s="49"/>
    </row>
    <row r="371" spans="1:26" ht="12.75" customHeight="1">
      <c r="A371" s="52">
        <v>19</v>
      </c>
      <c r="B371" s="51" t="s">
        <v>17054</v>
      </c>
      <c r="C371" s="52">
        <v>137</v>
      </c>
      <c r="D371" s="51" t="s">
        <v>17060</v>
      </c>
      <c r="E371" s="49"/>
      <c r="F371" s="49"/>
      <c r="G371" s="49"/>
      <c r="H371" s="49"/>
      <c r="I371" s="49"/>
      <c r="J371" s="49"/>
      <c r="K371" s="49"/>
      <c r="L371" s="49"/>
      <c r="M371" s="49"/>
      <c r="N371" s="49"/>
      <c r="O371" s="49"/>
      <c r="P371" s="49"/>
      <c r="Q371" s="49"/>
      <c r="R371" s="49"/>
      <c r="S371" s="49"/>
      <c r="T371" s="49"/>
      <c r="U371" s="49"/>
      <c r="V371" s="49"/>
      <c r="W371" s="49"/>
      <c r="X371" s="49"/>
      <c r="Y371" s="49"/>
      <c r="Z371" s="49"/>
    </row>
    <row r="372" spans="1:26" ht="12.75" customHeight="1">
      <c r="A372" s="52">
        <v>19</v>
      </c>
      <c r="B372" s="51" t="s">
        <v>17054</v>
      </c>
      <c r="C372" s="52">
        <v>142</v>
      </c>
      <c r="D372" s="51" t="s">
        <v>17061</v>
      </c>
      <c r="E372" s="49"/>
      <c r="F372" s="49"/>
      <c r="G372" s="49"/>
      <c r="H372" s="49"/>
      <c r="I372" s="49"/>
      <c r="J372" s="49"/>
      <c r="K372" s="49"/>
      <c r="L372" s="49"/>
      <c r="M372" s="49"/>
      <c r="N372" s="49"/>
      <c r="O372" s="49"/>
      <c r="P372" s="49"/>
      <c r="Q372" s="49"/>
      <c r="R372" s="49"/>
      <c r="S372" s="49"/>
      <c r="T372" s="49"/>
      <c r="U372" s="49"/>
      <c r="V372" s="49"/>
      <c r="W372" s="49"/>
      <c r="X372" s="49"/>
      <c r="Y372" s="49"/>
      <c r="Z372" s="49"/>
    </row>
    <row r="373" spans="1:26" ht="12.75" customHeight="1">
      <c r="A373" s="52">
        <v>19</v>
      </c>
      <c r="B373" s="51" t="s">
        <v>17054</v>
      </c>
      <c r="C373" s="52">
        <v>212</v>
      </c>
      <c r="D373" s="51" t="s">
        <v>17062</v>
      </c>
      <c r="E373" s="49"/>
      <c r="F373" s="49"/>
      <c r="G373" s="49"/>
      <c r="H373" s="49"/>
      <c r="I373" s="49"/>
      <c r="J373" s="49"/>
      <c r="K373" s="49"/>
      <c r="L373" s="49"/>
      <c r="M373" s="49"/>
      <c r="N373" s="49"/>
      <c r="O373" s="49"/>
      <c r="P373" s="49"/>
      <c r="Q373" s="49"/>
      <c r="R373" s="49"/>
      <c r="S373" s="49"/>
      <c r="T373" s="49"/>
      <c r="U373" s="49"/>
      <c r="V373" s="49"/>
      <c r="W373" s="49"/>
      <c r="X373" s="49"/>
      <c r="Y373" s="49"/>
      <c r="Z373" s="49"/>
    </row>
    <row r="374" spans="1:26" ht="12.75" customHeight="1">
      <c r="A374" s="52">
        <v>19</v>
      </c>
      <c r="B374" s="51" t="s">
        <v>17054</v>
      </c>
      <c r="C374" s="52">
        <v>256</v>
      </c>
      <c r="D374" s="51" t="s">
        <v>17063</v>
      </c>
      <c r="E374" s="49"/>
      <c r="F374" s="49"/>
      <c r="G374" s="49"/>
      <c r="H374" s="49"/>
      <c r="I374" s="49"/>
      <c r="J374" s="49"/>
      <c r="K374" s="49"/>
      <c r="L374" s="49"/>
      <c r="M374" s="49"/>
      <c r="N374" s="49"/>
      <c r="O374" s="49"/>
      <c r="P374" s="49"/>
      <c r="Q374" s="49"/>
      <c r="R374" s="49"/>
      <c r="S374" s="49"/>
      <c r="T374" s="49"/>
      <c r="U374" s="49"/>
      <c r="V374" s="49"/>
      <c r="W374" s="49"/>
      <c r="X374" s="49"/>
      <c r="Y374" s="49"/>
      <c r="Z374" s="49"/>
    </row>
    <row r="375" spans="1:26" ht="12.75" customHeight="1">
      <c r="A375" s="52">
        <v>19</v>
      </c>
      <c r="B375" s="51" t="s">
        <v>17054</v>
      </c>
      <c r="C375" s="52">
        <v>290</v>
      </c>
      <c r="D375" s="51" t="s">
        <v>17045</v>
      </c>
      <c r="E375" s="49"/>
      <c r="F375" s="49"/>
      <c r="G375" s="49"/>
      <c r="H375" s="49"/>
      <c r="I375" s="49"/>
      <c r="J375" s="49"/>
      <c r="K375" s="49"/>
      <c r="L375" s="49"/>
      <c r="M375" s="49"/>
      <c r="N375" s="49"/>
      <c r="O375" s="49"/>
      <c r="P375" s="49"/>
      <c r="Q375" s="49"/>
      <c r="R375" s="49"/>
      <c r="S375" s="49"/>
      <c r="T375" s="49"/>
      <c r="U375" s="49"/>
      <c r="V375" s="49"/>
      <c r="W375" s="49"/>
      <c r="X375" s="49"/>
      <c r="Y375" s="49"/>
      <c r="Z375" s="49"/>
    </row>
    <row r="376" spans="1:26" ht="12.75" customHeight="1">
      <c r="A376" s="52">
        <v>19</v>
      </c>
      <c r="B376" s="51" t="s">
        <v>17054</v>
      </c>
      <c r="C376" s="52">
        <v>318</v>
      </c>
      <c r="D376" s="51" t="s">
        <v>17064</v>
      </c>
      <c r="E376" s="49"/>
      <c r="F376" s="49"/>
      <c r="G376" s="49"/>
      <c r="H376" s="49"/>
      <c r="I376" s="49"/>
      <c r="J376" s="49"/>
      <c r="K376" s="49"/>
      <c r="L376" s="49"/>
      <c r="M376" s="49"/>
      <c r="N376" s="49"/>
      <c r="O376" s="49"/>
      <c r="P376" s="49"/>
      <c r="Q376" s="49"/>
      <c r="R376" s="49"/>
      <c r="S376" s="49"/>
      <c r="T376" s="49"/>
      <c r="U376" s="49"/>
      <c r="V376" s="49"/>
      <c r="W376" s="49"/>
      <c r="X376" s="49"/>
      <c r="Y376" s="49"/>
      <c r="Z376" s="49"/>
    </row>
    <row r="377" spans="1:26" ht="12.75" customHeight="1">
      <c r="A377" s="52">
        <v>19</v>
      </c>
      <c r="B377" s="51" t="s">
        <v>17054</v>
      </c>
      <c r="C377" s="52">
        <v>355</v>
      </c>
      <c r="D377" s="51" t="s">
        <v>17065</v>
      </c>
      <c r="E377" s="49"/>
      <c r="F377" s="49"/>
      <c r="G377" s="49"/>
      <c r="H377" s="49"/>
      <c r="I377" s="49"/>
      <c r="J377" s="49"/>
      <c r="K377" s="49"/>
      <c r="L377" s="49"/>
      <c r="M377" s="49"/>
      <c r="N377" s="49"/>
      <c r="O377" s="49"/>
      <c r="P377" s="49"/>
      <c r="Q377" s="49"/>
      <c r="R377" s="49"/>
      <c r="S377" s="49"/>
      <c r="T377" s="49"/>
      <c r="U377" s="49"/>
      <c r="V377" s="49"/>
      <c r="W377" s="49"/>
      <c r="X377" s="49"/>
      <c r="Y377" s="49"/>
      <c r="Z377" s="49"/>
    </row>
    <row r="378" spans="1:26" ht="12.75" customHeight="1">
      <c r="A378" s="52">
        <v>19</v>
      </c>
      <c r="B378" s="51" t="s">
        <v>17054</v>
      </c>
      <c r="C378" s="52">
        <v>364</v>
      </c>
      <c r="D378" s="51" t="s">
        <v>17066</v>
      </c>
      <c r="E378" s="49"/>
      <c r="F378" s="49"/>
      <c r="G378" s="49"/>
      <c r="H378" s="49"/>
      <c r="I378" s="49"/>
      <c r="J378" s="49"/>
      <c r="K378" s="49"/>
      <c r="L378" s="49"/>
      <c r="M378" s="49"/>
      <c r="N378" s="49"/>
      <c r="O378" s="49"/>
      <c r="P378" s="49"/>
      <c r="Q378" s="49"/>
      <c r="R378" s="49"/>
      <c r="S378" s="49"/>
      <c r="T378" s="49"/>
      <c r="U378" s="49"/>
      <c r="V378" s="49"/>
      <c r="W378" s="49"/>
      <c r="X378" s="49"/>
      <c r="Y378" s="49"/>
      <c r="Z378" s="49"/>
    </row>
    <row r="379" spans="1:26" ht="12.75" customHeight="1">
      <c r="A379" s="52">
        <v>19</v>
      </c>
      <c r="B379" s="51" t="s">
        <v>17054</v>
      </c>
      <c r="C379" s="52">
        <v>392</v>
      </c>
      <c r="D379" s="51" t="s">
        <v>17067</v>
      </c>
      <c r="E379" s="49"/>
      <c r="F379" s="49"/>
      <c r="G379" s="49"/>
      <c r="H379" s="49"/>
      <c r="I379" s="49"/>
      <c r="J379" s="49"/>
      <c r="K379" s="49"/>
      <c r="L379" s="49"/>
      <c r="M379" s="49"/>
      <c r="N379" s="49"/>
      <c r="O379" s="49"/>
      <c r="P379" s="49"/>
      <c r="Q379" s="49"/>
      <c r="R379" s="49"/>
      <c r="S379" s="49"/>
      <c r="T379" s="49"/>
      <c r="U379" s="49"/>
      <c r="V379" s="49"/>
      <c r="W379" s="49"/>
      <c r="X379" s="49"/>
      <c r="Y379" s="49"/>
      <c r="Z379" s="49"/>
    </row>
    <row r="380" spans="1:26" ht="12.75" customHeight="1">
      <c r="A380" s="52">
        <v>19</v>
      </c>
      <c r="B380" s="51" t="s">
        <v>17054</v>
      </c>
      <c r="C380" s="52">
        <v>397</v>
      </c>
      <c r="D380" s="51" t="s">
        <v>17068</v>
      </c>
      <c r="E380" s="49"/>
      <c r="F380" s="49"/>
      <c r="G380" s="49"/>
      <c r="H380" s="49"/>
      <c r="I380" s="49"/>
      <c r="J380" s="49"/>
      <c r="K380" s="49"/>
      <c r="L380" s="49"/>
      <c r="M380" s="49"/>
      <c r="N380" s="49"/>
      <c r="O380" s="49"/>
      <c r="P380" s="49"/>
      <c r="Q380" s="49"/>
      <c r="R380" s="49"/>
      <c r="S380" s="49"/>
      <c r="T380" s="49"/>
      <c r="U380" s="49"/>
      <c r="V380" s="49"/>
      <c r="W380" s="49"/>
      <c r="X380" s="49"/>
      <c r="Y380" s="49"/>
      <c r="Z380" s="49"/>
    </row>
    <row r="381" spans="1:26" ht="12.75" customHeight="1">
      <c r="A381" s="52">
        <v>19</v>
      </c>
      <c r="B381" s="51" t="s">
        <v>17054</v>
      </c>
      <c r="C381" s="52">
        <v>418</v>
      </c>
      <c r="D381" s="51" t="s">
        <v>17069</v>
      </c>
      <c r="E381" s="49"/>
      <c r="F381" s="49"/>
      <c r="G381" s="49"/>
      <c r="H381" s="49"/>
      <c r="I381" s="49"/>
      <c r="J381" s="49"/>
      <c r="K381" s="49"/>
      <c r="L381" s="49"/>
      <c r="M381" s="49"/>
      <c r="N381" s="49"/>
      <c r="O381" s="49"/>
      <c r="P381" s="49"/>
      <c r="Q381" s="49"/>
      <c r="R381" s="49"/>
      <c r="S381" s="49"/>
      <c r="T381" s="49"/>
      <c r="U381" s="49"/>
      <c r="V381" s="49"/>
      <c r="W381" s="49"/>
      <c r="X381" s="49"/>
      <c r="Y381" s="49"/>
      <c r="Z381" s="49"/>
    </row>
    <row r="382" spans="1:26" ht="12.75" customHeight="1">
      <c r="A382" s="52">
        <v>19</v>
      </c>
      <c r="B382" s="51" t="s">
        <v>17054</v>
      </c>
      <c r="C382" s="52">
        <v>450</v>
      </c>
      <c r="D382" s="51" t="s">
        <v>17070</v>
      </c>
      <c r="E382" s="49"/>
      <c r="F382" s="49"/>
      <c r="G382" s="49"/>
      <c r="H382" s="49"/>
      <c r="I382" s="49"/>
      <c r="J382" s="49"/>
      <c r="K382" s="49"/>
      <c r="L382" s="49"/>
      <c r="M382" s="49"/>
      <c r="N382" s="49"/>
      <c r="O382" s="49"/>
      <c r="P382" s="49"/>
      <c r="Q382" s="49"/>
      <c r="R382" s="49"/>
      <c r="S382" s="49"/>
      <c r="T382" s="49"/>
      <c r="U382" s="49"/>
      <c r="V382" s="49"/>
      <c r="W382" s="49"/>
      <c r="X382" s="49"/>
      <c r="Y382" s="49"/>
      <c r="Z382" s="49"/>
    </row>
    <row r="383" spans="1:26" ht="12.75" customHeight="1">
      <c r="A383" s="52">
        <v>19</v>
      </c>
      <c r="B383" s="51" t="s">
        <v>17054</v>
      </c>
      <c r="C383" s="52">
        <v>455</v>
      </c>
      <c r="D383" s="51" t="s">
        <v>17071</v>
      </c>
      <c r="E383" s="49"/>
      <c r="F383" s="49"/>
      <c r="G383" s="49"/>
      <c r="H383" s="49"/>
      <c r="I383" s="49"/>
      <c r="J383" s="49"/>
      <c r="K383" s="49"/>
      <c r="L383" s="49"/>
      <c r="M383" s="49"/>
      <c r="N383" s="49"/>
      <c r="O383" s="49"/>
      <c r="P383" s="49"/>
      <c r="Q383" s="49"/>
      <c r="R383" s="49"/>
      <c r="S383" s="49"/>
      <c r="T383" s="49"/>
      <c r="U383" s="49"/>
      <c r="V383" s="49"/>
      <c r="W383" s="49"/>
      <c r="X383" s="49"/>
      <c r="Y383" s="49"/>
      <c r="Z383" s="49"/>
    </row>
    <row r="384" spans="1:26" ht="12.75" customHeight="1">
      <c r="A384" s="52">
        <v>19</v>
      </c>
      <c r="B384" s="51" t="s">
        <v>17054</v>
      </c>
      <c r="C384" s="52">
        <v>473</v>
      </c>
      <c r="D384" s="51" t="s">
        <v>16865</v>
      </c>
      <c r="E384" s="49"/>
      <c r="F384" s="49"/>
      <c r="G384" s="49"/>
      <c r="H384" s="49"/>
      <c r="I384" s="49"/>
      <c r="J384" s="49"/>
      <c r="K384" s="49"/>
      <c r="L384" s="49"/>
      <c r="M384" s="49"/>
      <c r="N384" s="49"/>
      <c r="O384" s="49"/>
      <c r="P384" s="49"/>
      <c r="Q384" s="49"/>
      <c r="R384" s="49"/>
      <c r="S384" s="49"/>
      <c r="T384" s="49"/>
      <c r="U384" s="49"/>
      <c r="V384" s="49"/>
      <c r="W384" s="49"/>
      <c r="X384" s="49"/>
      <c r="Y384" s="49"/>
      <c r="Z384" s="49"/>
    </row>
    <row r="385" spans="1:26" ht="12.75" customHeight="1">
      <c r="A385" s="52">
        <v>19</v>
      </c>
      <c r="B385" s="51" t="s">
        <v>17054</v>
      </c>
      <c r="C385" s="52">
        <v>513</v>
      </c>
      <c r="D385" s="51" t="s">
        <v>17072</v>
      </c>
      <c r="E385" s="49"/>
      <c r="F385" s="49"/>
      <c r="G385" s="49"/>
      <c r="H385" s="49"/>
      <c r="I385" s="49"/>
      <c r="J385" s="49"/>
      <c r="K385" s="49"/>
      <c r="L385" s="49"/>
      <c r="M385" s="49"/>
      <c r="N385" s="49"/>
      <c r="O385" s="49"/>
      <c r="P385" s="49"/>
      <c r="Q385" s="49"/>
      <c r="R385" s="49"/>
      <c r="S385" s="49"/>
      <c r="T385" s="49"/>
      <c r="U385" s="49"/>
      <c r="V385" s="49"/>
      <c r="W385" s="49"/>
      <c r="X385" s="49"/>
      <c r="Y385" s="49"/>
      <c r="Z385" s="49"/>
    </row>
    <row r="386" spans="1:26" ht="12.75" customHeight="1">
      <c r="A386" s="52">
        <v>19</v>
      </c>
      <c r="B386" s="51" t="s">
        <v>17054</v>
      </c>
      <c r="C386" s="52">
        <v>517</v>
      </c>
      <c r="D386" s="51" t="s">
        <v>17073</v>
      </c>
      <c r="E386" s="49"/>
      <c r="F386" s="49"/>
      <c r="G386" s="49"/>
      <c r="H386" s="49"/>
      <c r="I386" s="49"/>
      <c r="J386" s="49"/>
      <c r="K386" s="49"/>
      <c r="L386" s="49"/>
      <c r="M386" s="49"/>
      <c r="N386" s="49"/>
      <c r="O386" s="49"/>
      <c r="P386" s="49"/>
      <c r="Q386" s="49"/>
      <c r="R386" s="49"/>
      <c r="S386" s="49"/>
      <c r="T386" s="49"/>
      <c r="U386" s="49"/>
      <c r="V386" s="49"/>
      <c r="W386" s="49"/>
      <c r="X386" s="49"/>
      <c r="Y386" s="49"/>
      <c r="Z386" s="49"/>
    </row>
    <row r="387" spans="1:26" ht="12.75" customHeight="1">
      <c r="A387" s="52">
        <v>19</v>
      </c>
      <c r="B387" s="51" t="s">
        <v>17054</v>
      </c>
      <c r="C387" s="52">
        <v>532</v>
      </c>
      <c r="D387" s="51" t="s">
        <v>17074</v>
      </c>
      <c r="E387" s="49"/>
      <c r="F387" s="49"/>
      <c r="G387" s="49"/>
      <c r="H387" s="49"/>
      <c r="I387" s="49"/>
      <c r="J387" s="49"/>
      <c r="K387" s="49"/>
      <c r="L387" s="49"/>
      <c r="M387" s="49"/>
      <c r="N387" s="49"/>
      <c r="O387" s="49"/>
      <c r="P387" s="49"/>
      <c r="Q387" s="49"/>
      <c r="R387" s="49"/>
      <c r="S387" s="49"/>
      <c r="T387" s="49"/>
      <c r="U387" s="49"/>
      <c r="V387" s="49"/>
      <c r="W387" s="49"/>
      <c r="X387" s="49"/>
      <c r="Y387" s="49"/>
      <c r="Z387" s="49"/>
    </row>
    <row r="388" spans="1:26" ht="12.75" customHeight="1">
      <c r="A388" s="52">
        <v>19</v>
      </c>
      <c r="B388" s="51" t="s">
        <v>17054</v>
      </c>
      <c r="C388" s="52">
        <v>533</v>
      </c>
      <c r="D388" s="51" t="s">
        <v>17075</v>
      </c>
      <c r="E388" s="49"/>
      <c r="F388" s="49"/>
      <c r="G388" s="49"/>
      <c r="H388" s="49"/>
      <c r="I388" s="49"/>
      <c r="J388" s="49"/>
      <c r="K388" s="49"/>
      <c r="L388" s="49"/>
      <c r="M388" s="49"/>
      <c r="N388" s="49"/>
      <c r="O388" s="49"/>
      <c r="P388" s="49"/>
      <c r="Q388" s="49"/>
      <c r="R388" s="49"/>
      <c r="S388" s="49"/>
      <c r="T388" s="49"/>
      <c r="U388" s="49"/>
      <c r="V388" s="49"/>
      <c r="W388" s="49"/>
      <c r="X388" s="49"/>
      <c r="Y388" s="49"/>
      <c r="Z388" s="49"/>
    </row>
    <row r="389" spans="1:26" ht="12.75" customHeight="1">
      <c r="A389" s="52">
        <v>19</v>
      </c>
      <c r="B389" s="51" t="s">
        <v>17054</v>
      </c>
      <c r="C389" s="52">
        <v>548</v>
      </c>
      <c r="D389" s="51" t="s">
        <v>17076</v>
      </c>
      <c r="E389" s="49"/>
      <c r="F389" s="49"/>
      <c r="G389" s="49"/>
      <c r="H389" s="49"/>
      <c r="I389" s="49"/>
      <c r="J389" s="49"/>
      <c r="K389" s="49"/>
      <c r="L389" s="49"/>
      <c r="M389" s="49"/>
      <c r="N389" s="49"/>
      <c r="O389" s="49"/>
      <c r="P389" s="49"/>
      <c r="Q389" s="49"/>
      <c r="R389" s="49"/>
      <c r="S389" s="49"/>
      <c r="T389" s="49"/>
      <c r="U389" s="49"/>
      <c r="V389" s="49"/>
      <c r="W389" s="49"/>
      <c r="X389" s="49"/>
      <c r="Y389" s="49"/>
      <c r="Z389" s="49"/>
    </row>
    <row r="390" spans="1:26" ht="12.75" customHeight="1">
      <c r="A390" s="52">
        <v>19</v>
      </c>
      <c r="B390" s="51" t="s">
        <v>17054</v>
      </c>
      <c r="C390" s="52">
        <v>1</v>
      </c>
      <c r="D390" s="51" t="s">
        <v>17077</v>
      </c>
      <c r="E390" s="49"/>
      <c r="F390" s="49"/>
      <c r="G390" s="49"/>
      <c r="H390" s="49"/>
      <c r="I390" s="49"/>
      <c r="J390" s="49"/>
      <c r="K390" s="49"/>
      <c r="L390" s="49"/>
      <c r="M390" s="49"/>
      <c r="N390" s="49"/>
      <c r="O390" s="49"/>
      <c r="P390" s="49"/>
      <c r="Q390" s="49"/>
      <c r="R390" s="49"/>
      <c r="S390" s="49"/>
      <c r="T390" s="49"/>
      <c r="U390" s="49"/>
      <c r="V390" s="49"/>
      <c r="W390" s="49"/>
      <c r="X390" s="49"/>
      <c r="Y390" s="49"/>
      <c r="Z390" s="49"/>
    </row>
    <row r="391" spans="1:26" ht="12.75" customHeight="1">
      <c r="A391" s="52">
        <v>19</v>
      </c>
      <c r="B391" s="51" t="s">
        <v>17054</v>
      </c>
      <c r="C391" s="52">
        <v>573</v>
      </c>
      <c r="D391" s="51" t="s">
        <v>17078</v>
      </c>
      <c r="E391" s="49"/>
      <c r="F391" s="49"/>
      <c r="G391" s="49"/>
      <c r="H391" s="49"/>
      <c r="I391" s="49"/>
      <c r="J391" s="49"/>
      <c r="K391" s="49"/>
      <c r="L391" s="49"/>
      <c r="M391" s="49"/>
      <c r="N391" s="49"/>
      <c r="O391" s="49"/>
      <c r="P391" s="49"/>
      <c r="Q391" s="49"/>
      <c r="R391" s="49"/>
      <c r="S391" s="49"/>
      <c r="T391" s="49"/>
      <c r="U391" s="49"/>
      <c r="V391" s="49"/>
      <c r="W391" s="49"/>
      <c r="X391" s="49"/>
      <c r="Y391" s="49"/>
      <c r="Z391" s="49"/>
    </row>
    <row r="392" spans="1:26" ht="12.75" customHeight="1">
      <c r="A392" s="52">
        <v>19</v>
      </c>
      <c r="B392" s="51" t="s">
        <v>17054</v>
      </c>
      <c r="C392" s="52">
        <v>585</v>
      </c>
      <c r="D392" s="51" t="s">
        <v>17079</v>
      </c>
      <c r="E392" s="49"/>
      <c r="F392" s="49"/>
      <c r="G392" s="49"/>
      <c r="H392" s="49"/>
      <c r="I392" s="49"/>
      <c r="J392" s="49"/>
      <c r="K392" s="49"/>
      <c r="L392" s="49"/>
      <c r="M392" s="49"/>
      <c r="N392" s="49"/>
      <c r="O392" s="49"/>
      <c r="P392" s="49"/>
      <c r="Q392" s="49"/>
      <c r="R392" s="49"/>
      <c r="S392" s="49"/>
      <c r="T392" s="49"/>
      <c r="U392" s="49"/>
      <c r="V392" s="49"/>
      <c r="W392" s="49"/>
      <c r="X392" s="49"/>
      <c r="Y392" s="49"/>
      <c r="Z392" s="49"/>
    </row>
    <row r="393" spans="1:26" ht="12.75" customHeight="1">
      <c r="A393" s="52">
        <v>19</v>
      </c>
      <c r="B393" s="51" t="s">
        <v>17054</v>
      </c>
      <c r="C393" s="52">
        <v>622</v>
      </c>
      <c r="D393" s="51" t="s">
        <v>17080</v>
      </c>
      <c r="E393" s="49"/>
      <c r="F393" s="49"/>
      <c r="G393" s="49"/>
      <c r="H393" s="49"/>
      <c r="I393" s="49"/>
      <c r="J393" s="49"/>
      <c r="K393" s="49"/>
      <c r="L393" s="49"/>
      <c r="M393" s="49"/>
      <c r="N393" s="49"/>
      <c r="O393" s="49"/>
      <c r="P393" s="49"/>
      <c r="Q393" s="49"/>
      <c r="R393" s="49"/>
      <c r="S393" s="49"/>
      <c r="T393" s="49"/>
      <c r="U393" s="49"/>
      <c r="V393" s="49"/>
      <c r="W393" s="49"/>
      <c r="X393" s="49"/>
      <c r="Y393" s="49"/>
      <c r="Z393" s="49"/>
    </row>
    <row r="394" spans="1:26" ht="12.75" customHeight="1">
      <c r="A394" s="52">
        <v>19</v>
      </c>
      <c r="B394" s="51" t="s">
        <v>17054</v>
      </c>
      <c r="C394" s="52">
        <v>693</v>
      </c>
      <c r="D394" s="51" t="s">
        <v>17081</v>
      </c>
      <c r="E394" s="49"/>
      <c r="F394" s="49"/>
      <c r="G394" s="49"/>
      <c r="H394" s="49"/>
      <c r="I394" s="49"/>
      <c r="J394" s="49"/>
      <c r="K394" s="49"/>
      <c r="L394" s="49"/>
      <c r="M394" s="49"/>
      <c r="N394" s="49"/>
      <c r="O394" s="49"/>
      <c r="P394" s="49"/>
      <c r="Q394" s="49"/>
      <c r="R394" s="49"/>
      <c r="S394" s="49"/>
      <c r="T394" s="49"/>
      <c r="U394" s="49"/>
      <c r="V394" s="49"/>
      <c r="W394" s="49"/>
      <c r="X394" s="49"/>
      <c r="Y394" s="49"/>
      <c r="Z394" s="49"/>
    </row>
    <row r="395" spans="1:26" ht="12.75" customHeight="1">
      <c r="A395" s="52">
        <v>19</v>
      </c>
      <c r="B395" s="51" t="s">
        <v>17054</v>
      </c>
      <c r="C395" s="52">
        <v>701</v>
      </c>
      <c r="D395" s="51" t="s">
        <v>16878</v>
      </c>
      <c r="E395" s="49"/>
      <c r="F395" s="49"/>
      <c r="G395" s="49"/>
      <c r="H395" s="49"/>
      <c r="I395" s="49"/>
      <c r="J395" s="49"/>
      <c r="K395" s="49"/>
      <c r="L395" s="49"/>
      <c r="M395" s="49"/>
      <c r="N395" s="49"/>
      <c r="O395" s="49"/>
      <c r="P395" s="49"/>
      <c r="Q395" s="49"/>
      <c r="R395" s="49"/>
      <c r="S395" s="49"/>
      <c r="T395" s="49"/>
      <c r="U395" s="49"/>
      <c r="V395" s="49"/>
      <c r="W395" s="49"/>
      <c r="X395" s="49"/>
      <c r="Y395" s="49"/>
      <c r="Z395" s="49"/>
    </row>
    <row r="396" spans="1:26" ht="12.75" customHeight="1">
      <c r="A396" s="52">
        <v>19</v>
      </c>
      <c r="B396" s="51" t="s">
        <v>17054</v>
      </c>
      <c r="C396" s="52">
        <v>698</v>
      </c>
      <c r="D396" s="51" t="s">
        <v>17082</v>
      </c>
      <c r="E396" s="49"/>
      <c r="F396" s="49"/>
      <c r="G396" s="49"/>
      <c r="H396" s="49"/>
      <c r="I396" s="49"/>
      <c r="J396" s="49"/>
      <c r="K396" s="49"/>
      <c r="L396" s="49"/>
      <c r="M396" s="49"/>
      <c r="N396" s="49"/>
      <c r="O396" s="49"/>
      <c r="P396" s="49"/>
      <c r="Q396" s="49"/>
      <c r="R396" s="49"/>
      <c r="S396" s="49"/>
      <c r="T396" s="49"/>
      <c r="U396" s="49"/>
      <c r="V396" s="49"/>
      <c r="W396" s="49"/>
      <c r="X396" s="49"/>
      <c r="Y396" s="49"/>
      <c r="Z396" s="49"/>
    </row>
    <row r="397" spans="1:26" ht="12.75" customHeight="1">
      <c r="A397" s="52">
        <v>19</v>
      </c>
      <c r="B397" s="51" t="s">
        <v>17054</v>
      </c>
      <c r="C397" s="52">
        <v>743</v>
      </c>
      <c r="D397" s="51" t="s">
        <v>17083</v>
      </c>
      <c r="E397" s="49"/>
      <c r="F397" s="49"/>
      <c r="G397" s="49"/>
      <c r="H397" s="49"/>
      <c r="I397" s="49"/>
      <c r="J397" s="49"/>
      <c r="K397" s="49"/>
      <c r="L397" s="49"/>
      <c r="M397" s="49"/>
      <c r="N397" s="49"/>
      <c r="O397" s="49"/>
      <c r="P397" s="49"/>
      <c r="Q397" s="49"/>
      <c r="R397" s="49"/>
      <c r="S397" s="49"/>
      <c r="T397" s="49"/>
      <c r="U397" s="49"/>
      <c r="V397" s="49"/>
      <c r="W397" s="49"/>
      <c r="X397" s="49"/>
      <c r="Y397" s="49"/>
      <c r="Z397" s="49"/>
    </row>
    <row r="398" spans="1:26" ht="12.75" customHeight="1">
      <c r="A398" s="52">
        <v>19</v>
      </c>
      <c r="B398" s="51" t="s">
        <v>17054</v>
      </c>
      <c r="C398" s="52">
        <v>760</v>
      </c>
      <c r="D398" s="51" t="s">
        <v>17084</v>
      </c>
      <c r="E398" s="49"/>
      <c r="F398" s="49"/>
      <c r="G398" s="49"/>
      <c r="H398" s="49"/>
      <c r="I398" s="49"/>
      <c r="J398" s="49"/>
      <c r="K398" s="49"/>
      <c r="L398" s="49"/>
      <c r="M398" s="49"/>
      <c r="N398" s="49"/>
      <c r="O398" s="49"/>
      <c r="P398" s="49"/>
      <c r="Q398" s="49"/>
      <c r="R398" s="49"/>
      <c r="S398" s="49"/>
      <c r="T398" s="49"/>
      <c r="U398" s="49"/>
      <c r="V398" s="49"/>
      <c r="W398" s="49"/>
      <c r="X398" s="49"/>
      <c r="Y398" s="49"/>
      <c r="Z398" s="49"/>
    </row>
    <row r="399" spans="1:26" ht="12.75" customHeight="1">
      <c r="A399" s="52">
        <v>19</v>
      </c>
      <c r="B399" s="51" t="s">
        <v>17054</v>
      </c>
      <c r="C399" s="52">
        <v>780</v>
      </c>
      <c r="D399" s="51" t="s">
        <v>17085</v>
      </c>
      <c r="E399" s="49"/>
      <c r="F399" s="49"/>
      <c r="G399" s="49"/>
      <c r="H399" s="49"/>
      <c r="I399" s="49"/>
      <c r="J399" s="49"/>
      <c r="K399" s="49"/>
      <c r="L399" s="49"/>
      <c r="M399" s="49"/>
      <c r="N399" s="49"/>
      <c r="O399" s="49"/>
      <c r="P399" s="49"/>
      <c r="Q399" s="49"/>
      <c r="R399" s="49"/>
      <c r="S399" s="49"/>
      <c r="T399" s="49"/>
      <c r="U399" s="49"/>
      <c r="V399" s="49"/>
      <c r="W399" s="49"/>
      <c r="X399" s="49"/>
      <c r="Y399" s="49"/>
      <c r="Z399" s="49"/>
    </row>
    <row r="400" spans="1:26" ht="12.75" customHeight="1">
      <c r="A400" s="52">
        <v>19</v>
      </c>
      <c r="B400" s="51" t="s">
        <v>17054</v>
      </c>
      <c r="C400" s="52">
        <v>785</v>
      </c>
      <c r="D400" s="51" t="s">
        <v>17086</v>
      </c>
      <c r="E400" s="49"/>
      <c r="F400" s="49"/>
      <c r="G400" s="49"/>
      <c r="H400" s="49"/>
      <c r="I400" s="49"/>
      <c r="J400" s="49"/>
      <c r="K400" s="49"/>
      <c r="L400" s="49"/>
      <c r="M400" s="49"/>
      <c r="N400" s="49"/>
      <c r="O400" s="49"/>
      <c r="P400" s="49"/>
      <c r="Q400" s="49"/>
      <c r="R400" s="49"/>
      <c r="S400" s="49"/>
      <c r="T400" s="49"/>
      <c r="U400" s="49"/>
      <c r="V400" s="49"/>
      <c r="W400" s="49"/>
      <c r="X400" s="49"/>
      <c r="Y400" s="49"/>
      <c r="Z400" s="49"/>
    </row>
    <row r="401" spans="1:26" ht="12.75" customHeight="1">
      <c r="A401" s="52">
        <v>19</v>
      </c>
      <c r="B401" s="51" t="s">
        <v>17054</v>
      </c>
      <c r="C401" s="52">
        <v>807</v>
      </c>
      <c r="D401" s="51" t="s">
        <v>17087</v>
      </c>
      <c r="E401" s="49"/>
      <c r="F401" s="49"/>
      <c r="G401" s="49"/>
      <c r="H401" s="49"/>
      <c r="I401" s="49"/>
      <c r="J401" s="49"/>
      <c r="K401" s="49"/>
      <c r="L401" s="49"/>
      <c r="M401" s="49"/>
      <c r="N401" s="49"/>
      <c r="O401" s="49"/>
      <c r="P401" s="49"/>
      <c r="Q401" s="49"/>
      <c r="R401" s="49"/>
      <c r="S401" s="49"/>
      <c r="T401" s="49"/>
      <c r="U401" s="49"/>
      <c r="V401" s="49"/>
      <c r="W401" s="49"/>
      <c r="X401" s="49"/>
      <c r="Y401" s="49"/>
      <c r="Z401" s="49"/>
    </row>
    <row r="402" spans="1:26" ht="12.75" customHeight="1">
      <c r="A402" s="52">
        <v>19</v>
      </c>
      <c r="B402" s="51" t="s">
        <v>17054</v>
      </c>
      <c r="C402" s="52">
        <v>809</v>
      </c>
      <c r="D402" s="51" t="s">
        <v>17088</v>
      </c>
      <c r="E402" s="49"/>
      <c r="F402" s="49"/>
      <c r="G402" s="49"/>
      <c r="H402" s="49"/>
      <c r="I402" s="49"/>
      <c r="J402" s="49"/>
      <c r="K402" s="49"/>
      <c r="L402" s="49"/>
      <c r="M402" s="49"/>
      <c r="N402" s="49"/>
      <c r="O402" s="49"/>
      <c r="P402" s="49"/>
      <c r="Q402" s="49"/>
      <c r="R402" s="49"/>
      <c r="S402" s="49"/>
      <c r="T402" s="49"/>
      <c r="U402" s="49"/>
      <c r="V402" s="49"/>
      <c r="W402" s="49"/>
      <c r="X402" s="49"/>
      <c r="Y402" s="49"/>
      <c r="Z402" s="49"/>
    </row>
    <row r="403" spans="1:26" ht="12.75" customHeight="1">
      <c r="A403" s="52">
        <v>19</v>
      </c>
      <c r="B403" s="51" t="s">
        <v>17054</v>
      </c>
      <c r="C403" s="52">
        <v>821</v>
      </c>
      <c r="D403" s="51" t="s">
        <v>17089</v>
      </c>
      <c r="E403" s="49"/>
      <c r="F403" s="49"/>
      <c r="G403" s="49"/>
      <c r="H403" s="49"/>
      <c r="I403" s="49"/>
      <c r="J403" s="49"/>
      <c r="K403" s="49"/>
      <c r="L403" s="49"/>
      <c r="M403" s="49"/>
      <c r="N403" s="49"/>
      <c r="O403" s="49"/>
      <c r="P403" s="49"/>
      <c r="Q403" s="49"/>
      <c r="R403" s="49"/>
      <c r="S403" s="49"/>
      <c r="T403" s="49"/>
      <c r="U403" s="49"/>
      <c r="V403" s="49"/>
      <c r="W403" s="49"/>
      <c r="X403" s="49"/>
      <c r="Y403" s="49"/>
      <c r="Z403" s="49"/>
    </row>
    <row r="404" spans="1:26" ht="12.75" customHeight="1">
      <c r="A404" s="52">
        <v>19</v>
      </c>
      <c r="B404" s="51" t="s">
        <v>17054</v>
      </c>
      <c r="C404" s="52">
        <v>824</v>
      </c>
      <c r="D404" s="51" t="s">
        <v>17090</v>
      </c>
      <c r="E404" s="49"/>
      <c r="F404" s="49"/>
      <c r="G404" s="49"/>
      <c r="H404" s="49"/>
      <c r="I404" s="49"/>
      <c r="J404" s="49"/>
      <c r="K404" s="49"/>
      <c r="L404" s="49"/>
      <c r="M404" s="49"/>
      <c r="N404" s="49"/>
      <c r="O404" s="49"/>
      <c r="P404" s="49"/>
      <c r="Q404" s="49"/>
      <c r="R404" s="49"/>
      <c r="S404" s="49"/>
      <c r="T404" s="49"/>
      <c r="U404" s="49"/>
      <c r="V404" s="49"/>
      <c r="W404" s="49"/>
      <c r="X404" s="49"/>
      <c r="Y404" s="49"/>
      <c r="Z404" s="49"/>
    </row>
    <row r="405" spans="1:26" ht="12.75" customHeight="1">
      <c r="A405" s="52">
        <v>19</v>
      </c>
      <c r="B405" s="51" t="s">
        <v>17054</v>
      </c>
      <c r="C405" s="52">
        <v>845</v>
      </c>
      <c r="D405" s="51" t="s">
        <v>17091</v>
      </c>
      <c r="E405" s="49"/>
      <c r="F405" s="49"/>
      <c r="G405" s="49"/>
      <c r="H405" s="49"/>
      <c r="I405" s="49"/>
      <c r="J405" s="49"/>
      <c r="K405" s="49"/>
      <c r="L405" s="49"/>
      <c r="M405" s="49"/>
      <c r="N405" s="49"/>
      <c r="O405" s="49"/>
      <c r="P405" s="49"/>
      <c r="Q405" s="49"/>
      <c r="R405" s="49"/>
      <c r="S405" s="49"/>
      <c r="T405" s="49"/>
      <c r="U405" s="49"/>
      <c r="V405" s="49"/>
      <c r="W405" s="49"/>
      <c r="X405" s="49"/>
      <c r="Y405" s="49"/>
      <c r="Z405" s="49"/>
    </row>
    <row r="406" spans="1:26" ht="12.75" customHeight="1">
      <c r="A406" s="52">
        <v>20</v>
      </c>
      <c r="B406" s="51" t="s">
        <v>17092</v>
      </c>
      <c r="C406" s="52">
        <v>11</v>
      </c>
      <c r="D406" s="51" t="s">
        <v>17093</v>
      </c>
      <c r="E406" s="49"/>
      <c r="F406" s="49"/>
      <c r="G406" s="49"/>
      <c r="H406" s="49"/>
      <c r="I406" s="49"/>
      <c r="J406" s="49"/>
      <c r="K406" s="49"/>
      <c r="L406" s="49"/>
      <c r="M406" s="49"/>
      <c r="N406" s="49"/>
      <c r="O406" s="49"/>
      <c r="P406" s="49"/>
      <c r="Q406" s="49"/>
      <c r="R406" s="49"/>
      <c r="S406" s="49"/>
      <c r="T406" s="49"/>
      <c r="U406" s="49"/>
      <c r="V406" s="49"/>
      <c r="W406" s="49"/>
      <c r="X406" s="49"/>
      <c r="Y406" s="49"/>
      <c r="Z406" s="49"/>
    </row>
    <row r="407" spans="1:26" ht="12.75" customHeight="1">
      <c r="A407" s="52">
        <v>20</v>
      </c>
      <c r="B407" s="51" t="s">
        <v>17092</v>
      </c>
      <c r="C407" s="52">
        <v>13</v>
      </c>
      <c r="D407" s="51" t="s">
        <v>17094</v>
      </c>
      <c r="E407" s="49"/>
      <c r="F407" s="49"/>
      <c r="G407" s="49"/>
      <c r="H407" s="49"/>
      <c r="I407" s="49"/>
      <c r="J407" s="49"/>
      <c r="K407" s="49"/>
      <c r="L407" s="49"/>
      <c r="M407" s="49"/>
      <c r="N407" s="49"/>
      <c r="O407" s="49"/>
      <c r="P407" s="49"/>
      <c r="Q407" s="49"/>
      <c r="R407" s="49"/>
      <c r="S407" s="49"/>
      <c r="T407" s="49"/>
      <c r="U407" s="49"/>
      <c r="V407" s="49"/>
      <c r="W407" s="49"/>
      <c r="X407" s="49"/>
      <c r="Y407" s="49"/>
      <c r="Z407" s="49"/>
    </row>
    <row r="408" spans="1:26" ht="12.75" customHeight="1">
      <c r="A408" s="52">
        <v>20</v>
      </c>
      <c r="B408" s="51" t="s">
        <v>17092</v>
      </c>
      <c r="C408" s="52">
        <v>32</v>
      </c>
      <c r="D408" s="51" t="s">
        <v>17095</v>
      </c>
      <c r="E408" s="49"/>
      <c r="F408" s="49"/>
      <c r="G408" s="49"/>
      <c r="H408" s="49"/>
      <c r="I408" s="49"/>
      <c r="J408" s="49"/>
      <c r="K408" s="49"/>
      <c r="L408" s="49"/>
      <c r="M408" s="49"/>
      <c r="N408" s="49"/>
      <c r="O408" s="49"/>
      <c r="P408" s="49"/>
      <c r="Q408" s="49"/>
      <c r="R408" s="49"/>
      <c r="S408" s="49"/>
      <c r="T408" s="49"/>
      <c r="U408" s="49"/>
      <c r="V408" s="49"/>
      <c r="W408" s="49"/>
      <c r="X408" s="49"/>
      <c r="Y408" s="49"/>
      <c r="Z408" s="49"/>
    </row>
    <row r="409" spans="1:26" ht="12.75" customHeight="1">
      <c r="A409" s="52">
        <v>20</v>
      </c>
      <c r="B409" s="51" t="s">
        <v>17092</v>
      </c>
      <c r="C409" s="52">
        <v>37</v>
      </c>
      <c r="D409" s="51" t="s">
        <v>17096</v>
      </c>
      <c r="E409" s="49"/>
      <c r="F409" s="49"/>
      <c r="G409" s="49"/>
      <c r="H409" s="49"/>
      <c r="I409" s="49"/>
      <c r="J409" s="49"/>
      <c r="K409" s="49"/>
      <c r="L409" s="49"/>
      <c r="M409" s="49"/>
      <c r="N409" s="49"/>
      <c r="O409" s="49"/>
      <c r="P409" s="49"/>
      <c r="Q409" s="49"/>
      <c r="R409" s="49"/>
      <c r="S409" s="49"/>
      <c r="T409" s="49"/>
      <c r="U409" s="49"/>
      <c r="V409" s="49"/>
      <c r="W409" s="49"/>
      <c r="X409" s="49"/>
      <c r="Y409" s="49"/>
      <c r="Z409" s="49"/>
    </row>
    <row r="410" spans="1:26" ht="12.75" customHeight="1">
      <c r="A410" s="52">
        <v>20</v>
      </c>
      <c r="B410" s="51" t="s">
        <v>17092</v>
      </c>
      <c r="C410" s="52">
        <v>45</v>
      </c>
      <c r="D410" s="51" t="s">
        <v>17097</v>
      </c>
      <c r="E410" s="49"/>
      <c r="F410" s="49"/>
      <c r="G410" s="49"/>
      <c r="H410" s="49"/>
      <c r="I410" s="49"/>
      <c r="J410" s="49"/>
      <c r="K410" s="49"/>
      <c r="L410" s="49"/>
      <c r="M410" s="49"/>
      <c r="N410" s="49"/>
      <c r="O410" s="49"/>
      <c r="P410" s="49"/>
      <c r="Q410" s="49"/>
      <c r="R410" s="49"/>
      <c r="S410" s="49"/>
      <c r="T410" s="49"/>
      <c r="U410" s="49"/>
      <c r="V410" s="49"/>
      <c r="W410" s="49"/>
      <c r="X410" s="49"/>
      <c r="Y410" s="49"/>
      <c r="Z410" s="49"/>
    </row>
    <row r="411" spans="1:26" ht="12.75" customHeight="1">
      <c r="A411" s="52">
        <v>20</v>
      </c>
      <c r="B411" s="51" t="s">
        <v>17092</v>
      </c>
      <c r="C411" s="52">
        <v>60</v>
      </c>
      <c r="D411" s="51" t="s">
        <v>17098</v>
      </c>
      <c r="E411" s="49"/>
      <c r="F411" s="49"/>
      <c r="G411" s="49"/>
      <c r="H411" s="49"/>
      <c r="I411" s="49"/>
      <c r="J411" s="49"/>
      <c r="K411" s="49"/>
      <c r="L411" s="49"/>
      <c r="M411" s="49"/>
      <c r="N411" s="49"/>
      <c r="O411" s="49"/>
      <c r="P411" s="49"/>
      <c r="Q411" s="49"/>
      <c r="R411" s="49"/>
      <c r="S411" s="49"/>
      <c r="T411" s="49"/>
      <c r="U411" s="49"/>
      <c r="V411" s="49"/>
      <c r="W411" s="49"/>
      <c r="X411" s="49"/>
      <c r="Y411" s="49"/>
      <c r="Z411" s="49"/>
    </row>
    <row r="412" spans="1:26" ht="12.75" customHeight="1">
      <c r="A412" s="52">
        <v>20</v>
      </c>
      <c r="B412" s="51" t="s">
        <v>17092</v>
      </c>
      <c r="C412" s="52">
        <v>175</v>
      </c>
      <c r="D412" s="51" t="s">
        <v>17099</v>
      </c>
      <c r="E412" s="49"/>
      <c r="F412" s="49"/>
      <c r="G412" s="49"/>
      <c r="H412" s="49"/>
      <c r="I412" s="49"/>
      <c r="J412" s="49"/>
      <c r="K412" s="49"/>
      <c r="L412" s="49"/>
      <c r="M412" s="49"/>
      <c r="N412" s="49"/>
      <c r="O412" s="49"/>
      <c r="P412" s="49"/>
      <c r="Q412" s="49"/>
      <c r="R412" s="49"/>
      <c r="S412" s="49"/>
      <c r="T412" s="49"/>
      <c r="U412" s="49"/>
      <c r="V412" s="49"/>
      <c r="W412" s="49"/>
      <c r="X412" s="49"/>
      <c r="Y412" s="49"/>
      <c r="Z412" s="49"/>
    </row>
    <row r="413" spans="1:26" ht="12.75" customHeight="1">
      <c r="A413" s="52">
        <v>20</v>
      </c>
      <c r="B413" s="51" t="s">
        <v>17092</v>
      </c>
      <c r="C413" s="52">
        <v>178</v>
      </c>
      <c r="D413" s="51" t="s">
        <v>17100</v>
      </c>
      <c r="E413" s="49"/>
      <c r="F413" s="49"/>
      <c r="G413" s="49"/>
      <c r="H413" s="49"/>
      <c r="I413" s="49"/>
      <c r="J413" s="49"/>
      <c r="K413" s="49"/>
      <c r="L413" s="49"/>
      <c r="M413" s="49"/>
      <c r="N413" s="49"/>
      <c r="O413" s="49"/>
      <c r="P413" s="49"/>
      <c r="Q413" s="49"/>
      <c r="R413" s="49"/>
      <c r="S413" s="49"/>
      <c r="T413" s="49"/>
      <c r="U413" s="49"/>
      <c r="V413" s="49"/>
      <c r="W413" s="49"/>
      <c r="X413" s="49"/>
      <c r="Y413" s="49"/>
      <c r="Z413" s="49"/>
    </row>
    <row r="414" spans="1:26" ht="12.75" customHeight="1">
      <c r="A414" s="52">
        <v>20</v>
      </c>
      <c r="B414" s="51" t="s">
        <v>17092</v>
      </c>
      <c r="C414" s="52">
        <v>228</v>
      </c>
      <c r="D414" s="51" t="s">
        <v>17101</v>
      </c>
      <c r="E414" s="49"/>
      <c r="F414" s="49"/>
      <c r="G414" s="49"/>
      <c r="H414" s="49"/>
      <c r="I414" s="49"/>
      <c r="J414" s="49"/>
      <c r="K414" s="49"/>
      <c r="L414" s="49"/>
      <c r="M414" s="49"/>
      <c r="N414" s="49"/>
      <c r="O414" s="49"/>
      <c r="P414" s="49"/>
      <c r="Q414" s="49"/>
      <c r="R414" s="49"/>
      <c r="S414" s="49"/>
      <c r="T414" s="49"/>
      <c r="U414" s="49"/>
      <c r="V414" s="49"/>
      <c r="W414" s="49"/>
      <c r="X414" s="49"/>
      <c r="Y414" s="49"/>
      <c r="Z414" s="49"/>
    </row>
    <row r="415" spans="1:26" ht="12.75" customHeight="1">
      <c r="A415" s="52">
        <v>20</v>
      </c>
      <c r="B415" s="51" t="s">
        <v>17092</v>
      </c>
      <c r="C415" s="52">
        <v>238</v>
      </c>
      <c r="D415" s="51" t="s">
        <v>17102</v>
      </c>
      <c r="E415" s="49"/>
      <c r="F415" s="49"/>
      <c r="G415" s="49"/>
      <c r="H415" s="49"/>
      <c r="I415" s="49"/>
      <c r="J415" s="49"/>
      <c r="K415" s="49"/>
      <c r="L415" s="49"/>
      <c r="M415" s="49"/>
      <c r="N415" s="49"/>
      <c r="O415" s="49"/>
      <c r="P415" s="49"/>
      <c r="Q415" s="49"/>
      <c r="R415" s="49"/>
      <c r="S415" s="49"/>
      <c r="T415" s="49"/>
      <c r="U415" s="49"/>
      <c r="V415" s="49"/>
      <c r="W415" s="49"/>
      <c r="X415" s="49"/>
      <c r="Y415" s="49"/>
      <c r="Z415" s="49"/>
    </row>
    <row r="416" spans="1:26" ht="12.75" customHeight="1">
      <c r="A416" s="52">
        <v>20</v>
      </c>
      <c r="B416" s="51" t="s">
        <v>17092</v>
      </c>
      <c r="C416" s="52">
        <v>250</v>
      </c>
      <c r="D416" s="51" t="s">
        <v>17103</v>
      </c>
      <c r="E416" s="49"/>
      <c r="F416" s="49"/>
      <c r="G416" s="49"/>
      <c r="H416" s="49"/>
      <c r="I416" s="49"/>
      <c r="J416" s="49"/>
      <c r="K416" s="49"/>
      <c r="L416" s="49"/>
      <c r="M416" s="49"/>
      <c r="N416" s="49"/>
      <c r="O416" s="49"/>
      <c r="P416" s="49"/>
      <c r="Q416" s="49"/>
      <c r="R416" s="49"/>
      <c r="S416" s="49"/>
      <c r="T416" s="49"/>
      <c r="U416" s="49"/>
      <c r="V416" s="49"/>
      <c r="W416" s="49"/>
      <c r="X416" s="49"/>
      <c r="Y416" s="49"/>
      <c r="Z416" s="49"/>
    </row>
    <row r="417" spans="1:26" ht="12.75" customHeight="1">
      <c r="A417" s="52">
        <v>20</v>
      </c>
      <c r="B417" s="51" t="s">
        <v>17092</v>
      </c>
      <c r="C417" s="52">
        <v>295</v>
      </c>
      <c r="D417" s="51" t="s">
        <v>17104</v>
      </c>
      <c r="E417" s="49"/>
      <c r="F417" s="49"/>
      <c r="G417" s="49"/>
      <c r="H417" s="49"/>
      <c r="I417" s="49"/>
      <c r="J417" s="49"/>
      <c r="K417" s="49"/>
      <c r="L417" s="49"/>
      <c r="M417" s="49"/>
      <c r="N417" s="49"/>
      <c r="O417" s="49"/>
      <c r="P417" s="49"/>
      <c r="Q417" s="49"/>
      <c r="R417" s="49"/>
      <c r="S417" s="49"/>
      <c r="T417" s="49"/>
      <c r="U417" s="49"/>
      <c r="V417" s="49"/>
      <c r="W417" s="49"/>
      <c r="X417" s="49"/>
      <c r="Y417" s="49"/>
      <c r="Z417" s="49"/>
    </row>
    <row r="418" spans="1:26" ht="12.75" customHeight="1">
      <c r="A418" s="52">
        <v>20</v>
      </c>
      <c r="B418" s="51" t="s">
        <v>17092</v>
      </c>
      <c r="C418" s="52">
        <v>310</v>
      </c>
      <c r="D418" s="51" t="s">
        <v>17105</v>
      </c>
      <c r="E418" s="49"/>
      <c r="F418" s="49"/>
      <c r="G418" s="49"/>
      <c r="H418" s="49"/>
      <c r="I418" s="49"/>
      <c r="J418" s="49"/>
      <c r="K418" s="49"/>
      <c r="L418" s="49"/>
      <c r="M418" s="49"/>
      <c r="N418" s="49"/>
      <c r="O418" s="49"/>
      <c r="P418" s="49"/>
      <c r="Q418" s="49"/>
      <c r="R418" s="49"/>
      <c r="S418" s="49"/>
      <c r="T418" s="49"/>
      <c r="U418" s="49"/>
      <c r="V418" s="49"/>
      <c r="W418" s="49"/>
      <c r="X418" s="49"/>
      <c r="Y418" s="49"/>
      <c r="Z418" s="49"/>
    </row>
    <row r="419" spans="1:26" ht="12.75" customHeight="1">
      <c r="A419" s="52">
        <v>20</v>
      </c>
      <c r="B419" s="51" t="s">
        <v>17092</v>
      </c>
      <c r="C419" s="52">
        <v>383</v>
      </c>
      <c r="D419" s="51" t="s">
        <v>17106</v>
      </c>
      <c r="E419" s="49"/>
      <c r="F419" s="49"/>
      <c r="G419" s="49"/>
      <c r="H419" s="49"/>
      <c r="I419" s="49"/>
      <c r="J419" s="49"/>
      <c r="K419" s="49"/>
      <c r="L419" s="49"/>
      <c r="M419" s="49"/>
      <c r="N419" s="49"/>
      <c r="O419" s="49"/>
      <c r="P419" s="49"/>
      <c r="Q419" s="49"/>
      <c r="R419" s="49"/>
      <c r="S419" s="49"/>
      <c r="T419" s="49"/>
      <c r="U419" s="49"/>
      <c r="V419" s="49"/>
      <c r="W419" s="49"/>
      <c r="X419" s="49"/>
      <c r="Y419" s="49"/>
      <c r="Z419" s="49"/>
    </row>
    <row r="420" spans="1:26" ht="12.75" customHeight="1">
      <c r="A420" s="52">
        <v>20</v>
      </c>
      <c r="B420" s="51" t="s">
        <v>17092</v>
      </c>
      <c r="C420" s="52">
        <v>400</v>
      </c>
      <c r="D420" s="51" t="s">
        <v>17107</v>
      </c>
      <c r="E420" s="49"/>
      <c r="F420" s="49"/>
      <c r="G420" s="49"/>
      <c r="H420" s="49"/>
      <c r="I420" s="49"/>
      <c r="J420" s="49"/>
      <c r="K420" s="49"/>
      <c r="L420" s="49"/>
      <c r="M420" s="49"/>
      <c r="N420" s="49"/>
      <c r="O420" s="49"/>
      <c r="P420" s="49"/>
      <c r="Q420" s="49"/>
      <c r="R420" s="49"/>
      <c r="S420" s="49"/>
      <c r="T420" s="49"/>
      <c r="U420" s="49"/>
      <c r="V420" s="49"/>
      <c r="W420" s="49"/>
      <c r="X420" s="49"/>
      <c r="Y420" s="49"/>
      <c r="Z420" s="49"/>
    </row>
    <row r="421" spans="1:26" ht="12.75" customHeight="1">
      <c r="A421" s="52">
        <v>20</v>
      </c>
      <c r="B421" s="51" t="s">
        <v>17092</v>
      </c>
      <c r="C421" s="52">
        <v>430</v>
      </c>
      <c r="D421" s="51" t="s">
        <v>17108</v>
      </c>
      <c r="E421" s="49"/>
      <c r="F421" s="49"/>
      <c r="G421" s="49"/>
      <c r="H421" s="49"/>
      <c r="I421" s="49"/>
      <c r="J421" s="49"/>
      <c r="K421" s="49"/>
      <c r="L421" s="49"/>
      <c r="M421" s="49"/>
      <c r="N421" s="49"/>
      <c r="O421" s="49"/>
      <c r="P421" s="49"/>
      <c r="Q421" s="49"/>
      <c r="R421" s="49"/>
      <c r="S421" s="49"/>
      <c r="T421" s="49"/>
      <c r="U421" s="49"/>
      <c r="V421" s="49"/>
      <c r="W421" s="49"/>
      <c r="X421" s="49"/>
      <c r="Y421" s="49"/>
      <c r="Z421" s="49"/>
    </row>
    <row r="422" spans="1:26" ht="12.75" customHeight="1">
      <c r="A422" s="52">
        <v>20</v>
      </c>
      <c r="B422" s="51" t="s">
        <v>17092</v>
      </c>
      <c r="C422" s="52">
        <v>621</v>
      </c>
      <c r="D422" s="51" t="s">
        <v>17109</v>
      </c>
      <c r="E422" s="49"/>
      <c r="F422" s="49"/>
      <c r="G422" s="49"/>
      <c r="H422" s="49"/>
      <c r="I422" s="49"/>
      <c r="J422" s="49"/>
      <c r="K422" s="49"/>
      <c r="L422" s="49"/>
      <c r="M422" s="49"/>
      <c r="N422" s="49"/>
      <c r="O422" s="49"/>
      <c r="P422" s="49"/>
      <c r="Q422" s="49"/>
      <c r="R422" s="49"/>
      <c r="S422" s="49"/>
      <c r="T422" s="49"/>
      <c r="U422" s="49"/>
      <c r="V422" s="49"/>
      <c r="W422" s="49"/>
      <c r="X422" s="49"/>
      <c r="Y422" s="49"/>
      <c r="Z422" s="49"/>
    </row>
    <row r="423" spans="1:26" ht="12.75" customHeight="1">
      <c r="A423" s="52">
        <v>20</v>
      </c>
      <c r="B423" s="51" t="s">
        <v>17092</v>
      </c>
      <c r="C423" s="52">
        <v>443</v>
      </c>
      <c r="D423" s="51" t="s">
        <v>17110</v>
      </c>
      <c r="E423" s="49"/>
      <c r="F423" s="49"/>
      <c r="G423" s="49"/>
      <c r="H423" s="49"/>
      <c r="I423" s="49"/>
      <c r="J423" s="49"/>
      <c r="K423" s="49"/>
      <c r="L423" s="49"/>
      <c r="M423" s="49"/>
      <c r="N423" s="49"/>
      <c r="O423" s="49"/>
      <c r="P423" s="49"/>
      <c r="Q423" s="49"/>
      <c r="R423" s="49"/>
      <c r="S423" s="49"/>
      <c r="T423" s="49"/>
      <c r="U423" s="49"/>
      <c r="V423" s="49"/>
      <c r="W423" s="49"/>
      <c r="X423" s="49"/>
      <c r="Y423" s="49"/>
      <c r="Z423" s="49"/>
    </row>
    <row r="424" spans="1:26" ht="12.75" customHeight="1">
      <c r="A424" s="52">
        <v>20</v>
      </c>
      <c r="B424" s="51" t="s">
        <v>17092</v>
      </c>
      <c r="C424" s="52">
        <v>517</v>
      </c>
      <c r="D424" s="51" t="s">
        <v>17111</v>
      </c>
      <c r="E424" s="49"/>
      <c r="F424" s="49"/>
      <c r="G424" s="49"/>
      <c r="H424" s="49"/>
      <c r="I424" s="49"/>
      <c r="J424" s="49"/>
      <c r="K424" s="49"/>
      <c r="L424" s="49"/>
      <c r="M424" s="49"/>
      <c r="N424" s="49"/>
      <c r="O424" s="49"/>
      <c r="P424" s="49"/>
      <c r="Q424" s="49"/>
      <c r="R424" s="49"/>
      <c r="S424" s="49"/>
      <c r="T424" s="49"/>
      <c r="U424" s="49"/>
      <c r="V424" s="49"/>
      <c r="W424" s="49"/>
      <c r="X424" s="49"/>
      <c r="Y424" s="49"/>
      <c r="Z424" s="49"/>
    </row>
    <row r="425" spans="1:26" ht="12.75" customHeight="1">
      <c r="A425" s="52">
        <v>20</v>
      </c>
      <c r="B425" s="51" t="s">
        <v>17092</v>
      </c>
      <c r="C425" s="52">
        <v>550</v>
      </c>
      <c r="D425" s="51" t="s">
        <v>17112</v>
      </c>
      <c r="E425" s="49"/>
      <c r="F425" s="49"/>
      <c r="G425" s="49"/>
      <c r="H425" s="49"/>
      <c r="I425" s="49"/>
      <c r="J425" s="49"/>
      <c r="K425" s="49"/>
      <c r="L425" s="49"/>
      <c r="M425" s="49"/>
      <c r="N425" s="49"/>
      <c r="O425" s="49"/>
      <c r="P425" s="49"/>
      <c r="Q425" s="49"/>
      <c r="R425" s="49"/>
      <c r="S425" s="49"/>
      <c r="T425" s="49"/>
      <c r="U425" s="49"/>
      <c r="V425" s="49"/>
      <c r="W425" s="49"/>
      <c r="X425" s="49"/>
      <c r="Y425" s="49"/>
      <c r="Z425" s="49"/>
    </row>
    <row r="426" spans="1:26" ht="12.75" customHeight="1">
      <c r="A426" s="52">
        <v>20</v>
      </c>
      <c r="B426" s="51" t="s">
        <v>17092</v>
      </c>
      <c r="C426" s="52">
        <v>570</v>
      </c>
      <c r="D426" s="51" t="s">
        <v>17113</v>
      </c>
      <c r="E426" s="49"/>
      <c r="F426" s="49"/>
      <c r="G426" s="49"/>
      <c r="H426" s="49"/>
      <c r="I426" s="49"/>
      <c r="J426" s="49"/>
      <c r="K426" s="49"/>
      <c r="L426" s="49"/>
      <c r="M426" s="49"/>
      <c r="N426" s="49"/>
      <c r="O426" s="49"/>
      <c r="P426" s="49"/>
      <c r="Q426" s="49"/>
      <c r="R426" s="49"/>
      <c r="S426" s="49"/>
      <c r="T426" s="49"/>
      <c r="U426" s="49"/>
      <c r="V426" s="49"/>
      <c r="W426" s="49"/>
      <c r="X426" s="49"/>
      <c r="Y426" s="49"/>
      <c r="Z426" s="49"/>
    </row>
    <row r="427" spans="1:26" ht="12.75" customHeight="1">
      <c r="A427" s="52">
        <v>20</v>
      </c>
      <c r="B427" s="51" t="s">
        <v>17092</v>
      </c>
      <c r="C427" s="52">
        <v>614</v>
      </c>
      <c r="D427" s="51" t="s">
        <v>17114</v>
      </c>
      <c r="E427" s="49"/>
      <c r="F427" s="49"/>
      <c r="G427" s="49"/>
      <c r="H427" s="49"/>
      <c r="I427" s="49"/>
      <c r="J427" s="49"/>
      <c r="K427" s="49"/>
      <c r="L427" s="49"/>
      <c r="M427" s="49"/>
      <c r="N427" s="49"/>
      <c r="O427" s="49"/>
      <c r="P427" s="49"/>
      <c r="Q427" s="49"/>
      <c r="R427" s="49"/>
      <c r="S427" s="49"/>
      <c r="T427" s="49"/>
      <c r="U427" s="49"/>
      <c r="V427" s="49"/>
      <c r="W427" s="49"/>
      <c r="X427" s="49"/>
      <c r="Y427" s="49"/>
      <c r="Z427" s="49"/>
    </row>
    <row r="428" spans="1:26" ht="12.75" customHeight="1">
      <c r="A428" s="52">
        <v>20</v>
      </c>
      <c r="B428" s="51" t="s">
        <v>17092</v>
      </c>
      <c r="C428" s="52">
        <v>710</v>
      </c>
      <c r="D428" s="51" t="s">
        <v>17115</v>
      </c>
      <c r="E428" s="49"/>
      <c r="F428" s="49"/>
      <c r="G428" s="49"/>
      <c r="H428" s="49"/>
      <c r="I428" s="49"/>
      <c r="J428" s="49"/>
      <c r="K428" s="49"/>
      <c r="L428" s="49"/>
      <c r="M428" s="49"/>
      <c r="N428" s="49"/>
      <c r="O428" s="49"/>
      <c r="P428" s="49"/>
      <c r="Q428" s="49"/>
      <c r="R428" s="49"/>
      <c r="S428" s="49"/>
      <c r="T428" s="49"/>
      <c r="U428" s="49"/>
      <c r="V428" s="49"/>
      <c r="W428" s="49"/>
      <c r="X428" s="49"/>
      <c r="Y428" s="49"/>
      <c r="Z428" s="49"/>
    </row>
    <row r="429" spans="1:26" ht="12.75" customHeight="1">
      <c r="A429" s="52">
        <v>20</v>
      </c>
      <c r="B429" s="51" t="s">
        <v>17092</v>
      </c>
      <c r="C429" s="52">
        <v>750</v>
      </c>
      <c r="D429" s="51" t="s">
        <v>17116</v>
      </c>
      <c r="E429" s="49"/>
      <c r="F429" s="49"/>
      <c r="G429" s="49"/>
      <c r="H429" s="49"/>
      <c r="I429" s="49"/>
      <c r="J429" s="49"/>
      <c r="K429" s="49"/>
      <c r="L429" s="49"/>
      <c r="M429" s="49"/>
      <c r="N429" s="49"/>
      <c r="O429" s="49"/>
      <c r="P429" s="49"/>
      <c r="Q429" s="49"/>
      <c r="R429" s="49"/>
      <c r="S429" s="49"/>
      <c r="T429" s="49"/>
      <c r="U429" s="49"/>
      <c r="V429" s="49"/>
      <c r="W429" s="49"/>
      <c r="X429" s="49"/>
      <c r="Y429" s="49"/>
      <c r="Z429" s="49"/>
    </row>
    <row r="430" spans="1:26" ht="12.75" customHeight="1">
      <c r="A430" s="52">
        <v>20</v>
      </c>
      <c r="B430" s="51" t="s">
        <v>17092</v>
      </c>
      <c r="C430" s="52">
        <v>770</v>
      </c>
      <c r="D430" s="51" t="s">
        <v>17117</v>
      </c>
      <c r="E430" s="49"/>
      <c r="F430" s="49"/>
      <c r="G430" s="49"/>
      <c r="H430" s="49"/>
      <c r="I430" s="49"/>
      <c r="J430" s="49"/>
      <c r="K430" s="49"/>
      <c r="L430" s="49"/>
      <c r="M430" s="49"/>
      <c r="N430" s="49"/>
      <c r="O430" s="49"/>
      <c r="P430" s="49"/>
      <c r="Q430" s="49"/>
      <c r="R430" s="49"/>
      <c r="S430" s="49"/>
      <c r="T430" s="49"/>
      <c r="U430" s="49"/>
      <c r="V430" s="49"/>
      <c r="W430" s="49"/>
      <c r="X430" s="49"/>
      <c r="Y430" s="49"/>
      <c r="Z430" s="49"/>
    </row>
    <row r="431" spans="1:26" ht="12.75" customHeight="1">
      <c r="A431" s="52">
        <v>20</v>
      </c>
      <c r="B431" s="51" t="s">
        <v>17092</v>
      </c>
      <c r="C431" s="52">
        <v>787</v>
      </c>
      <c r="D431" s="51" t="s">
        <v>17118</v>
      </c>
      <c r="E431" s="49"/>
      <c r="F431" s="49"/>
      <c r="G431" s="49"/>
      <c r="H431" s="49"/>
      <c r="I431" s="49"/>
      <c r="J431" s="49"/>
      <c r="K431" s="49"/>
      <c r="L431" s="49"/>
      <c r="M431" s="49"/>
      <c r="N431" s="49"/>
      <c r="O431" s="49"/>
      <c r="P431" s="49"/>
      <c r="Q431" s="49"/>
      <c r="R431" s="49"/>
      <c r="S431" s="49"/>
      <c r="T431" s="49"/>
      <c r="U431" s="49"/>
      <c r="V431" s="49"/>
      <c r="W431" s="49"/>
      <c r="X431" s="49"/>
      <c r="Y431" s="49"/>
      <c r="Z431" s="49"/>
    </row>
    <row r="432" spans="1:26" ht="12.75" customHeight="1">
      <c r="A432" s="52">
        <v>20</v>
      </c>
      <c r="B432" s="51" t="s">
        <v>17092</v>
      </c>
      <c r="C432" s="52">
        <v>1</v>
      </c>
      <c r="D432" s="51" t="s">
        <v>17119</v>
      </c>
      <c r="E432" s="49"/>
      <c r="F432" s="49"/>
      <c r="G432" s="49"/>
      <c r="H432" s="49"/>
      <c r="I432" s="49"/>
      <c r="J432" s="49"/>
      <c r="K432" s="49"/>
      <c r="L432" s="49"/>
      <c r="M432" s="49"/>
      <c r="N432" s="49"/>
      <c r="O432" s="49"/>
      <c r="P432" s="49"/>
      <c r="Q432" s="49"/>
      <c r="R432" s="49"/>
      <c r="S432" s="49"/>
      <c r="T432" s="49"/>
      <c r="U432" s="49"/>
      <c r="V432" s="49"/>
      <c r="W432" s="49"/>
      <c r="X432" s="49"/>
      <c r="Y432" s="49"/>
      <c r="Z432" s="49"/>
    </row>
    <row r="433" spans="1:26" ht="12.75" customHeight="1">
      <c r="A433" s="52">
        <v>23</v>
      </c>
      <c r="B433" s="51" t="s">
        <v>17120</v>
      </c>
      <c r="C433" s="52">
        <v>68</v>
      </c>
      <c r="D433" s="51" t="s">
        <v>17121</v>
      </c>
      <c r="E433" s="49"/>
      <c r="F433" s="49"/>
      <c r="G433" s="49"/>
      <c r="H433" s="49"/>
      <c r="I433" s="49"/>
      <c r="J433" s="49"/>
      <c r="K433" s="49"/>
      <c r="L433" s="49"/>
      <c r="M433" s="49"/>
      <c r="N433" s="49"/>
      <c r="O433" s="49"/>
      <c r="P433" s="49"/>
      <c r="Q433" s="49"/>
      <c r="R433" s="49"/>
      <c r="S433" s="49"/>
      <c r="T433" s="49"/>
      <c r="U433" s="49"/>
      <c r="V433" s="49"/>
      <c r="W433" s="49"/>
      <c r="X433" s="49"/>
      <c r="Y433" s="49"/>
      <c r="Z433" s="49"/>
    </row>
    <row r="434" spans="1:26" ht="12.75" customHeight="1">
      <c r="A434" s="52">
        <v>23</v>
      </c>
      <c r="B434" s="51" t="s">
        <v>17120</v>
      </c>
      <c r="C434" s="52">
        <v>79</v>
      </c>
      <c r="D434" s="51" t="s">
        <v>16898</v>
      </c>
      <c r="E434" s="49"/>
      <c r="F434" s="49"/>
      <c r="G434" s="49"/>
      <c r="H434" s="49"/>
      <c r="I434" s="49"/>
      <c r="J434" s="49"/>
      <c r="K434" s="49"/>
      <c r="L434" s="49"/>
      <c r="M434" s="49"/>
      <c r="N434" s="49"/>
      <c r="O434" s="49"/>
      <c r="P434" s="49"/>
      <c r="Q434" s="49"/>
      <c r="R434" s="49"/>
      <c r="S434" s="49"/>
      <c r="T434" s="49"/>
      <c r="U434" s="49"/>
      <c r="V434" s="49"/>
      <c r="W434" s="49"/>
      <c r="X434" s="49"/>
      <c r="Y434" s="49"/>
      <c r="Z434" s="49"/>
    </row>
    <row r="435" spans="1:26" ht="12.75" customHeight="1">
      <c r="A435" s="52">
        <v>23</v>
      </c>
      <c r="B435" s="51" t="s">
        <v>17120</v>
      </c>
      <c r="C435" s="52">
        <v>90</v>
      </c>
      <c r="D435" s="51" t="s">
        <v>17122</v>
      </c>
      <c r="E435" s="49"/>
      <c r="F435" s="49"/>
      <c r="G435" s="49"/>
      <c r="H435" s="49"/>
      <c r="I435" s="49"/>
      <c r="J435" s="49"/>
      <c r="K435" s="49"/>
      <c r="L435" s="49"/>
      <c r="M435" s="49"/>
      <c r="N435" s="49"/>
      <c r="O435" s="49"/>
      <c r="P435" s="49"/>
      <c r="Q435" s="49"/>
      <c r="R435" s="49"/>
      <c r="S435" s="49"/>
      <c r="T435" s="49"/>
      <c r="U435" s="49"/>
      <c r="V435" s="49"/>
      <c r="W435" s="49"/>
      <c r="X435" s="49"/>
      <c r="Y435" s="49"/>
      <c r="Z435" s="49"/>
    </row>
    <row r="436" spans="1:26" ht="12.75" customHeight="1">
      <c r="A436" s="52">
        <v>23</v>
      </c>
      <c r="B436" s="51" t="s">
        <v>17120</v>
      </c>
      <c r="C436" s="52">
        <v>162</v>
      </c>
      <c r="D436" s="51" t="s">
        <v>17123</v>
      </c>
      <c r="E436" s="49"/>
      <c r="F436" s="49"/>
      <c r="G436" s="49"/>
      <c r="H436" s="49"/>
      <c r="I436" s="49"/>
      <c r="J436" s="49"/>
      <c r="K436" s="49"/>
      <c r="L436" s="49"/>
      <c r="M436" s="49"/>
      <c r="N436" s="49"/>
      <c r="O436" s="49"/>
      <c r="P436" s="49"/>
      <c r="Q436" s="49"/>
      <c r="R436" s="49"/>
      <c r="S436" s="49"/>
      <c r="T436" s="49"/>
      <c r="U436" s="49"/>
      <c r="V436" s="49"/>
      <c r="W436" s="49"/>
      <c r="X436" s="49"/>
      <c r="Y436" s="49"/>
      <c r="Z436" s="49"/>
    </row>
    <row r="437" spans="1:26" ht="12.75" customHeight="1">
      <c r="A437" s="52">
        <v>23</v>
      </c>
      <c r="B437" s="51" t="s">
        <v>17120</v>
      </c>
      <c r="C437" s="52">
        <v>168</v>
      </c>
      <c r="D437" s="51" t="s">
        <v>17124</v>
      </c>
      <c r="E437" s="49"/>
      <c r="F437" s="49"/>
      <c r="G437" s="49"/>
      <c r="H437" s="49"/>
      <c r="I437" s="49"/>
      <c r="J437" s="49"/>
      <c r="K437" s="49"/>
      <c r="L437" s="49"/>
      <c r="M437" s="49"/>
      <c r="N437" s="49"/>
      <c r="O437" s="49"/>
      <c r="P437" s="49"/>
      <c r="Q437" s="49"/>
      <c r="R437" s="49"/>
      <c r="S437" s="49"/>
      <c r="T437" s="49"/>
      <c r="U437" s="49"/>
      <c r="V437" s="49"/>
      <c r="W437" s="49"/>
      <c r="X437" s="49"/>
      <c r="Y437" s="49"/>
      <c r="Z437" s="49"/>
    </row>
    <row r="438" spans="1:26" ht="12.75" customHeight="1">
      <c r="A438" s="52">
        <v>23</v>
      </c>
      <c r="B438" s="51" t="s">
        <v>17120</v>
      </c>
      <c r="C438" s="52">
        <v>182</v>
      </c>
      <c r="D438" s="51" t="s">
        <v>17125</v>
      </c>
      <c r="E438" s="49"/>
      <c r="F438" s="49"/>
      <c r="G438" s="49"/>
      <c r="H438" s="49"/>
      <c r="I438" s="49"/>
      <c r="J438" s="49"/>
      <c r="K438" s="49"/>
      <c r="L438" s="49"/>
      <c r="M438" s="49"/>
      <c r="N438" s="49"/>
      <c r="O438" s="49"/>
      <c r="P438" s="49"/>
      <c r="Q438" s="49"/>
      <c r="R438" s="49"/>
      <c r="S438" s="49"/>
      <c r="T438" s="49"/>
      <c r="U438" s="49"/>
      <c r="V438" s="49"/>
      <c r="W438" s="49"/>
      <c r="X438" s="49"/>
      <c r="Y438" s="49"/>
      <c r="Z438" s="49"/>
    </row>
    <row r="439" spans="1:26" ht="12.75" customHeight="1">
      <c r="A439" s="52">
        <v>23</v>
      </c>
      <c r="B439" s="51" t="s">
        <v>17120</v>
      </c>
      <c r="C439" s="52">
        <v>189</v>
      </c>
      <c r="D439" s="51" t="s">
        <v>17126</v>
      </c>
      <c r="E439" s="49"/>
      <c r="F439" s="49"/>
      <c r="G439" s="49"/>
      <c r="H439" s="49"/>
      <c r="I439" s="49"/>
      <c r="J439" s="49"/>
      <c r="K439" s="49"/>
      <c r="L439" s="49"/>
      <c r="M439" s="49"/>
      <c r="N439" s="49"/>
      <c r="O439" s="49"/>
      <c r="P439" s="49"/>
      <c r="Q439" s="49"/>
      <c r="R439" s="49"/>
      <c r="S439" s="49"/>
      <c r="T439" s="49"/>
      <c r="U439" s="49"/>
      <c r="V439" s="49"/>
      <c r="W439" s="49"/>
      <c r="X439" s="49"/>
      <c r="Y439" s="49"/>
      <c r="Z439" s="49"/>
    </row>
    <row r="440" spans="1:26" ht="12.75" customHeight="1">
      <c r="A440" s="52">
        <v>23</v>
      </c>
      <c r="B440" s="51" t="s">
        <v>17120</v>
      </c>
      <c r="C440" s="52">
        <v>300</v>
      </c>
      <c r="D440" s="51" t="s">
        <v>17127</v>
      </c>
      <c r="E440" s="49"/>
      <c r="F440" s="49"/>
      <c r="G440" s="49"/>
      <c r="H440" s="49"/>
      <c r="I440" s="49"/>
      <c r="J440" s="49"/>
      <c r="K440" s="49"/>
      <c r="L440" s="49"/>
      <c r="M440" s="49"/>
      <c r="N440" s="49"/>
      <c r="O440" s="49"/>
      <c r="P440" s="49"/>
      <c r="Q440" s="49"/>
      <c r="R440" s="49"/>
      <c r="S440" s="49"/>
      <c r="T440" s="49"/>
      <c r="U440" s="49"/>
      <c r="V440" s="49"/>
      <c r="W440" s="49"/>
      <c r="X440" s="49"/>
      <c r="Y440" s="49"/>
      <c r="Z440" s="49"/>
    </row>
    <row r="441" spans="1:26" ht="12.75" customHeight="1">
      <c r="A441" s="52">
        <v>23</v>
      </c>
      <c r="B441" s="51" t="s">
        <v>17120</v>
      </c>
      <c r="C441" s="52">
        <v>350</v>
      </c>
      <c r="D441" s="51" t="s">
        <v>17128</v>
      </c>
      <c r="E441" s="49"/>
      <c r="F441" s="49"/>
      <c r="G441" s="49"/>
      <c r="H441" s="49"/>
      <c r="I441" s="49"/>
      <c r="J441" s="49"/>
      <c r="K441" s="49"/>
      <c r="L441" s="49"/>
      <c r="M441" s="49"/>
      <c r="N441" s="49"/>
      <c r="O441" s="49"/>
      <c r="P441" s="49"/>
      <c r="Q441" s="49"/>
      <c r="R441" s="49"/>
      <c r="S441" s="49"/>
      <c r="T441" s="49"/>
      <c r="U441" s="49"/>
      <c r="V441" s="49"/>
      <c r="W441" s="49"/>
      <c r="X441" s="49"/>
      <c r="Y441" s="49"/>
      <c r="Z441" s="49"/>
    </row>
    <row r="442" spans="1:26" ht="12.75" customHeight="1">
      <c r="A442" s="52">
        <v>23</v>
      </c>
      <c r="B442" s="51" t="s">
        <v>17120</v>
      </c>
      <c r="C442" s="52">
        <v>417</v>
      </c>
      <c r="D442" s="51" t="s">
        <v>17129</v>
      </c>
      <c r="E442" s="49"/>
      <c r="F442" s="49"/>
      <c r="G442" s="49"/>
      <c r="H442" s="49"/>
      <c r="I442" s="49"/>
      <c r="J442" s="49"/>
      <c r="K442" s="49"/>
      <c r="L442" s="49"/>
      <c r="M442" s="49"/>
      <c r="N442" s="49"/>
      <c r="O442" s="49"/>
      <c r="P442" s="49"/>
      <c r="Q442" s="49"/>
      <c r="R442" s="49"/>
      <c r="S442" s="49"/>
      <c r="T442" s="49"/>
      <c r="U442" s="49"/>
      <c r="V442" s="49"/>
      <c r="W442" s="49"/>
      <c r="X442" s="49"/>
      <c r="Y442" s="49"/>
      <c r="Z442" s="49"/>
    </row>
    <row r="443" spans="1:26" ht="12.75" customHeight="1">
      <c r="A443" s="52">
        <v>23</v>
      </c>
      <c r="B443" s="51" t="s">
        <v>17120</v>
      </c>
      <c r="C443" s="52">
        <v>419</v>
      </c>
      <c r="D443" s="51" t="s">
        <v>17130</v>
      </c>
      <c r="E443" s="49"/>
      <c r="F443" s="49"/>
      <c r="G443" s="49"/>
      <c r="H443" s="49"/>
      <c r="I443" s="49"/>
      <c r="J443" s="49"/>
      <c r="K443" s="49"/>
      <c r="L443" s="49"/>
      <c r="M443" s="49"/>
      <c r="N443" s="49"/>
      <c r="O443" s="49"/>
      <c r="P443" s="49"/>
      <c r="Q443" s="49"/>
      <c r="R443" s="49"/>
      <c r="S443" s="49"/>
      <c r="T443" s="49"/>
      <c r="U443" s="49"/>
      <c r="V443" s="49"/>
      <c r="W443" s="49"/>
      <c r="X443" s="49"/>
      <c r="Y443" s="49"/>
      <c r="Z443" s="49"/>
    </row>
    <row r="444" spans="1:26" ht="12.75" customHeight="1">
      <c r="A444" s="52">
        <v>23</v>
      </c>
      <c r="B444" s="51" t="s">
        <v>17120</v>
      </c>
      <c r="C444" s="52">
        <v>464</v>
      </c>
      <c r="D444" s="51" t="s">
        <v>17131</v>
      </c>
      <c r="E444" s="49"/>
      <c r="F444" s="49"/>
      <c r="G444" s="49"/>
      <c r="H444" s="49"/>
      <c r="I444" s="49"/>
      <c r="J444" s="49"/>
      <c r="K444" s="49"/>
      <c r="L444" s="49"/>
      <c r="M444" s="49"/>
      <c r="N444" s="49"/>
      <c r="O444" s="49"/>
      <c r="P444" s="49"/>
      <c r="Q444" s="49"/>
      <c r="R444" s="49"/>
      <c r="S444" s="49"/>
      <c r="T444" s="49"/>
      <c r="U444" s="49"/>
      <c r="V444" s="49"/>
      <c r="W444" s="49"/>
      <c r="X444" s="49"/>
      <c r="Y444" s="49"/>
      <c r="Z444" s="49"/>
    </row>
    <row r="445" spans="1:26" ht="12.75" customHeight="1">
      <c r="A445" s="52">
        <v>23</v>
      </c>
      <c r="B445" s="51" t="s">
        <v>17120</v>
      </c>
      <c r="C445" s="52">
        <v>466</v>
      </c>
      <c r="D445" s="51" t="s">
        <v>17132</v>
      </c>
      <c r="E445" s="49"/>
      <c r="F445" s="49"/>
      <c r="G445" s="49"/>
      <c r="H445" s="49"/>
      <c r="I445" s="49"/>
      <c r="J445" s="49"/>
      <c r="K445" s="49"/>
      <c r="L445" s="49"/>
      <c r="M445" s="49"/>
      <c r="N445" s="49"/>
      <c r="O445" s="49"/>
      <c r="P445" s="49"/>
      <c r="Q445" s="49"/>
      <c r="R445" s="49"/>
      <c r="S445" s="49"/>
      <c r="T445" s="49"/>
      <c r="U445" s="49"/>
      <c r="V445" s="49"/>
      <c r="W445" s="49"/>
      <c r="X445" s="49"/>
      <c r="Y445" s="49"/>
      <c r="Z445" s="49"/>
    </row>
    <row r="446" spans="1:26" ht="12.75" customHeight="1">
      <c r="A446" s="52">
        <v>23</v>
      </c>
      <c r="B446" s="51" t="s">
        <v>17120</v>
      </c>
      <c r="C446" s="52">
        <v>1</v>
      </c>
      <c r="D446" s="51" t="s">
        <v>17133</v>
      </c>
      <c r="E446" s="49"/>
      <c r="F446" s="49"/>
      <c r="G446" s="49"/>
      <c r="H446" s="49"/>
      <c r="I446" s="49"/>
      <c r="J446" s="49"/>
      <c r="K446" s="49"/>
      <c r="L446" s="49"/>
      <c r="M446" s="49"/>
      <c r="N446" s="49"/>
      <c r="O446" s="49"/>
      <c r="P446" s="49"/>
      <c r="Q446" s="49"/>
      <c r="R446" s="49"/>
      <c r="S446" s="49"/>
      <c r="T446" s="49"/>
      <c r="U446" s="49"/>
      <c r="V446" s="49"/>
      <c r="W446" s="49"/>
      <c r="X446" s="49"/>
      <c r="Y446" s="49"/>
      <c r="Z446" s="49"/>
    </row>
    <row r="447" spans="1:26" ht="12.75" customHeight="1">
      <c r="A447" s="52">
        <v>23</v>
      </c>
      <c r="B447" s="51" t="s">
        <v>17120</v>
      </c>
      <c r="C447" s="52">
        <v>500</v>
      </c>
      <c r="D447" s="51" t="s">
        <v>17134</v>
      </c>
      <c r="E447" s="49"/>
      <c r="F447" s="49"/>
      <c r="G447" s="49"/>
      <c r="H447" s="49"/>
      <c r="I447" s="49"/>
      <c r="J447" s="49"/>
      <c r="K447" s="49"/>
      <c r="L447" s="49"/>
      <c r="M447" s="49"/>
      <c r="N447" s="49"/>
      <c r="O447" s="49"/>
      <c r="P447" s="49"/>
      <c r="Q447" s="49"/>
      <c r="R447" s="49"/>
      <c r="S447" s="49"/>
      <c r="T447" s="49"/>
      <c r="U447" s="49"/>
      <c r="V447" s="49"/>
      <c r="W447" s="49"/>
      <c r="X447" s="49"/>
      <c r="Y447" s="49"/>
      <c r="Z447" s="49"/>
    </row>
    <row r="448" spans="1:26" ht="12.75" customHeight="1">
      <c r="A448" s="52">
        <v>23</v>
      </c>
      <c r="B448" s="51" t="s">
        <v>17120</v>
      </c>
      <c r="C448" s="52">
        <v>555</v>
      </c>
      <c r="D448" s="51" t="s">
        <v>17135</v>
      </c>
      <c r="E448" s="49"/>
      <c r="F448" s="49"/>
      <c r="G448" s="49"/>
      <c r="H448" s="49"/>
      <c r="I448" s="49"/>
      <c r="J448" s="49"/>
      <c r="K448" s="49"/>
      <c r="L448" s="49"/>
      <c r="M448" s="49"/>
      <c r="N448" s="49"/>
      <c r="O448" s="49"/>
      <c r="P448" s="49"/>
      <c r="Q448" s="49"/>
      <c r="R448" s="49"/>
      <c r="S448" s="49"/>
      <c r="T448" s="49"/>
      <c r="U448" s="49"/>
      <c r="V448" s="49"/>
      <c r="W448" s="49"/>
      <c r="X448" s="49"/>
      <c r="Y448" s="49"/>
      <c r="Z448" s="49"/>
    </row>
    <row r="449" spans="1:26" ht="12.75" customHeight="1">
      <c r="A449" s="52">
        <v>23</v>
      </c>
      <c r="B449" s="51" t="s">
        <v>17120</v>
      </c>
      <c r="C449" s="52">
        <v>570</v>
      </c>
      <c r="D449" s="51" t="s">
        <v>17136</v>
      </c>
      <c r="E449" s="49"/>
      <c r="F449" s="49"/>
      <c r="G449" s="49"/>
      <c r="H449" s="49"/>
      <c r="I449" s="49"/>
      <c r="J449" s="49"/>
      <c r="K449" s="49"/>
      <c r="L449" s="49"/>
      <c r="M449" s="49"/>
      <c r="N449" s="49"/>
      <c r="O449" s="49"/>
      <c r="P449" s="49"/>
      <c r="Q449" s="49"/>
      <c r="R449" s="49"/>
      <c r="S449" s="49"/>
      <c r="T449" s="49"/>
      <c r="U449" s="49"/>
      <c r="V449" s="49"/>
      <c r="W449" s="49"/>
      <c r="X449" s="49"/>
      <c r="Y449" s="49"/>
      <c r="Z449" s="49"/>
    </row>
    <row r="450" spans="1:26" ht="12.75" customHeight="1">
      <c r="A450" s="52">
        <v>23</v>
      </c>
      <c r="B450" s="51" t="s">
        <v>17120</v>
      </c>
      <c r="C450" s="52">
        <v>574</v>
      </c>
      <c r="D450" s="51" t="s">
        <v>17137</v>
      </c>
      <c r="E450" s="49"/>
      <c r="F450" s="49"/>
      <c r="G450" s="49"/>
      <c r="H450" s="49"/>
      <c r="I450" s="49"/>
      <c r="J450" s="49"/>
      <c r="K450" s="49"/>
      <c r="L450" s="49"/>
      <c r="M450" s="49"/>
      <c r="N450" s="49"/>
      <c r="O450" s="49"/>
      <c r="P450" s="49"/>
      <c r="Q450" s="49"/>
      <c r="R450" s="49"/>
      <c r="S450" s="49"/>
      <c r="T450" s="49"/>
      <c r="U450" s="49"/>
      <c r="V450" s="49"/>
      <c r="W450" s="49"/>
      <c r="X450" s="49"/>
      <c r="Y450" s="49"/>
      <c r="Z450" s="49"/>
    </row>
    <row r="451" spans="1:26" ht="12.75" customHeight="1">
      <c r="A451" s="52">
        <v>23</v>
      </c>
      <c r="B451" s="51" t="s">
        <v>17120</v>
      </c>
      <c r="C451" s="52">
        <v>580</v>
      </c>
      <c r="D451" s="51" t="s">
        <v>17138</v>
      </c>
      <c r="E451" s="49"/>
      <c r="F451" s="49"/>
      <c r="G451" s="49"/>
      <c r="H451" s="49"/>
      <c r="I451" s="49"/>
      <c r="J451" s="49"/>
      <c r="K451" s="49"/>
      <c r="L451" s="49"/>
      <c r="M451" s="49"/>
      <c r="N451" s="49"/>
      <c r="O451" s="49"/>
      <c r="P451" s="49"/>
      <c r="Q451" s="49"/>
      <c r="R451" s="49"/>
      <c r="S451" s="49"/>
      <c r="T451" s="49"/>
      <c r="U451" s="49"/>
      <c r="V451" s="49"/>
      <c r="W451" s="49"/>
      <c r="X451" s="49"/>
      <c r="Y451" s="49"/>
      <c r="Z451" s="49"/>
    </row>
    <row r="452" spans="1:26" ht="12.75" customHeight="1">
      <c r="A452" s="52">
        <v>23</v>
      </c>
      <c r="B452" s="51" t="s">
        <v>17120</v>
      </c>
      <c r="C452" s="52">
        <v>586</v>
      </c>
      <c r="D452" s="51" t="s">
        <v>17139</v>
      </c>
      <c r="E452" s="49"/>
      <c r="F452" s="49"/>
      <c r="G452" s="49"/>
      <c r="H452" s="49"/>
      <c r="I452" s="49"/>
      <c r="J452" s="49"/>
      <c r="K452" s="49"/>
      <c r="L452" s="49"/>
      <c r="M452" s="49"/>
      <c r="N452" s="49"/>
      <c r="O452" s="49"/>
      <c r="P452" s="49"/>
      <c r="Q452" s="49"/>
      <c r="R452" s="49"/>
      <c r="S452" s="49"/>
      <c r="T452" s="49"/>
      <c r="U452" s="49"/>
      <c r="V452" s="49"/>
      <c r="W452" s="49"/>
      <c r="X452" s="49"/>
      <c r="Y452" s="49"/>
      <c r="Z452" s="49"/>
    </row>
    <row r="453" spans="1:26" ht="12.75" customHeight="1">
      <c r="A453" s="52">
        <v>23</v>
      </c>
      <c r="B453" s="51" t="s">
        <v>17120</v>
      </c>
      <c r="C453" s="52">
        <v>660</v>
      </c>
      <c r="D453" s="51" t="s">
        <v>17140</v>
      </c>
      <c r="E453" s="49"/>
      <c r="F453" s="49"/>
      <c r="G453" s="49"/>
      <c r="H453" s="49"/>
      <c r="I453" s="49"/>
      <c r="J453" s="49"/>
      <c r="K453" s="49"/>
      <c r="L453" s="49"/>
      <c r="M453" s="49"/>
      <c r="N453" s="49"/>
      <c r="O453" s="49"/>
      <c r="P453" s="49"/>
      <c r="Q453" s="49"/>
      <c r="R453" s="49"/>
      <c r="S453" s="49"/>
      <c r="T453" s="49"/>
      <c r="U453" s="49"/>
      <c r="V453" s="49"/>
      <c r="W453" s="49"/>
      <c r="X453" s="49"/>
      <c r="Y453" s="49"/>
      <c r="Z453" s="49"/>
    </row>
    <row r="454" spans="1:26" ht="12.75" customHeight="1">
      <c r="A454" s="52">
        <v>23</v>
      </c>
      <c r="B454" s="51" t="s">
        <v>17120</v>
      </c>
      <c r="C454" s="52">
        <v>670</v>
      </c>
      <c r="D454" s="51" t="s">
        <v>17141</v>
      </c>
      <c r="E454" s="49"/>
      <c r="F454" s="49"/>
      <c r="G454" s="49"/>
      <c r="H454" s="49"/>
      <c r="I454" s="49"/>
      <c r="J454" s="49"/>
      <c r="K454" s="49"/>
      <c r="L454" s="49"/>
      <c r="M454" s="49"/>
      <c r="N454" s="49"/>
      <c r="O454" s="49"/>
      <c r="P454" s="49"/>
      <c r="Q454" s="49"/>
      <c r="R454" s="49"/>
      <c r="S454" s="49"/>
      <c r="T454" s="49"/>
      <c r="U454" s="49"/>
      <c r="V454" s="49"/>
      <c r="W454" s="49"/>
      <c r="X454" s="49"/>
      <c r="Y454" s="49"/>
      <c r="Z454" s="49"/>
    </row>
    <row r="455" spans="1:26" ht="12.75" customHeight="1">
      <c r="A455" s="52">
        <v>23</v>
      </c>
      <c r="B455" s="51" t="s">
        <v>17120</v>
      </c>
      <c r="C455" s="52">
        <v>672</v>
      </c>
      <c r="D455" s="51" t="s">
        <v>17142</v>
      </c>
      <c r="E455" s="49"/>
      <c r="F455" s="49"/>
      <c r="G455" s="49"/>
      <c r="H455" s="49"/>
      <c r="I455" s="49"/>
      <c r="J455" s="49"/>
      <c r="K455" s="49"/>
      <c r="L455" s="49"/>
      <c r="M455" s="49"/>
      <c r="N455" s="49"/>
      <c r="O455" s="49"/>
      <c r="P455" s="49"/>
      <c r="Q455" s="49"/>
      <c r="R455" s="49"/>
      <c r="S455" s="49"/>
      <c r="T455" s="49"/>
      <c r="U455" s="49"/>
      <c r="V455" s="49"/>
      <c r="W455" s="49"/>
      <c r="X455" s="49"/>
      <c r="Y455" s="49"/>
      <c r="Z455" s="49"/>
    </row>
    <row r="456" spans="1:26" ht="12.75" customHeight="1">
      <c r="A456" s="52">
        <v>23</v>
      </c>
      <c r="B456" s="51" t="s">
        <v>17120</v>
      </c>
      <c r="C456" s="52">
        <v>675</v>
      </c>
      <c r="D456" s="51" t="s">
        <v>17143</v>
      </c>
      <c r="E456" s="49"/>
      <c r="F456" s="49"/>
      <c r="G456" s="49"/>
      <c r="H456" s="49"/>
      <c r="I456" s="49"/>
      <c r="J456" s="49"/>
      <c r="K456" s="49"/>
      <c r="L456" s="49"/>
      <c r="M456" s="49"/>
      <c r="N456" s="49"/>
      <c r="O456" s="49"/>
      <c r="P456" s="49"/>
      <c r="Q456" s="49"/>
      <c r="R456" s="49"/>
      <c r="S456" s="49"/>
      <c r="T456" s="49"/>
      <c r="U456" s="49"/>
      <c r="V456" s="49"/>
      <c r="W456" s="49"/>
      <c r="X456" s="49"/>
      <c r="Y456" s="49"/>
      <c r="Z456" s="49"/>
    </row>
    <row r="457" spans="1:26" ht="12.75" customHeight="1">
      <c r="A457" s="52">
        <v>23</v>
      </c>
      <c r="B457" s="51" t="s">
        <v>17120</v>
      </c>
      <c r="C457" s="52">
        <v>678</v>
      </c>
      <c r="D457" s="51" t="s">
        <v>16781</v>
      </c>
      <c r="E457" s="49"/>
      <c r="F457" s="49"/>
      <c r="G457" s="49"/>
      <c r="H457" s="49"/>
      <c r="I457" s="49"/>
      <c r="J457" s="49"/>
      <c r="K457" s="49"/>
      <c r="L457" s="49"/>
      <c r="M457" s="49"/>
      <c r="N457" s="49"/>
      <c r="O457" s="49"/>
      <c r="P457" s="49"/>
      <c r="Q457" s="49"/>
      <c r="R457" s="49"/>
      <c r="S457" s="49"/>
      <c r="T457" s="49"/>
      <c r="U457" s="49"/>
      <c r="V457" s="49"/>
      <c r="W457" s="49"/>
      <c r="X457" s="49"/>
      <c r="Y457" s="49"/>
      <c r="Z457" s="49"/>
    </row>
    <row r="458" spans="1:26" ht="12.75" customHeight="1">
      <c r="A458" s="52">
        <v>23</v>
      </c>
      <c r="B458" s="51" t="s">
        <v>17120</v>
      </c>
      <c r="C458" s="52">
        <v>686</v>
      </c>
      <c r="D458" s="51" t="s">
        <v>17144</v>
      </c>
      <c r="E458" s="49"/>
      <c r="F458" s="49"/>
      <c r="G458" s="49"/>
      <c r="H458" s="49"/>
      <c r="I458" s="49"/>
      <c r="J458" s="49"/>
      <c r="K458" s="49"/>
      <c r="L458" s="49"/>
      <c r="M458" s="49"/>
      <c r="N458" s="49"/>
      <c r="O458" s="49"/>
      <c r="P458" s="49"/>
      <c r="Q458" s="49"/>
      <c r="R458" s="49"/>
      <c r="S458" s="49"/>
      <c r="T458" s="49"/>
      <c r="U458" s="49"/>
      <c r="V458" s="49"/>
      <c r="W458" s="49"/>
      <c r="X458" s="49"/>
      <c r="Y458" s="49"/>
      <c r="Z458" s="49"/>
    </row>
    <row r="459" spans="1:26" ht="12.75" customHeight="1">
      <c r="A459" s="52">
        <v>23</v>
      </c>
      <c r="B459" s="51" t="s">
        <v>17120</v>
      </c>
      <c r="C459" s="52">
        <v>807</v>
      </c>
      <c r="D459" s="51" t="s">
        <v>17145</v>
      </c>
      <c r="E459" s="49"/>
      <c r="F459" s="49"/>
      <c r="G459" s="49"/>
      <c r="H459" s="49"/>
      <c r="I459" s="49"/>
      <c r="J459" s="49"/>
      <c r="K459" s="49"/>
      <c r="L459" s="49"/>
      <c r="M459" s="49"/>
      <c r="N459" s="49"/>
      <c r="O459" s="49"/>
      <c r="P459" s="49"/>
      <c r="Q459" s="49"/>
      <c r="R459" s="49"/>
      <c r="S459" s="49"/>
      <c r="T459" s="49"/>
      <c r="U459" s="49"/>
      <c r="V459" s="49"/>
      <c r="W459" s="49"/>
      <c r="X459" s="49"/>
      <c r="Y459" s="49"/>
      <c r="Z459" s="49"/>
    </row>
    <row r="460" spans="1:26" ht="12.75" customHeight="1">
      <c r="A460" s="52">
        <v>23</v>
      </c>
      <c r="B460" s="51" t="s">
        <v>17120</v>
      </c>
      <c r="C460" s="52">
        <v>815</v>
      </c>
      <c r="D460" s="51" t="s">
        <v>17146</v>
      </c>
      <c r="E460" s="49"/>
      <c r="F460" s="49"/>
      <c r="G460" s="49"/>
      <c r="H460" s="49"/>
      <c r="I460" s="49"/>
      <c r="J460" s="49"/>
      <c r="K460" s="49"/>
      <c r="L460" s="49"/>
      <c r="M460" s="49"/>
      <c r="N460" s="49"/>
      <c r="O460" s="49"/>
      <c r="P460" s="49"/>
      <c r="Q460" s="49"/>
      <c r="R460" s="49"/>
      <c r="S460" s="49"/>
      <c r="T460" s="49"/>
      <c r="U460" s="49"/>
      <c r="V460" s="49"/>
      <c r="W460" s="49"/>
      <c r="X460" s="49"/>
      <c r="Y460" s="49"/>
      <c r="Z460" s="49"/>
    </row>
    <row r="461" spans="1:26" ht="12.75" customHeight="1">
      <c r="A461" s="52">
        <v>23</v>
      </c>
      <c r="B461" s="51" t="s">
        <v>17120</v>
      </c>
      <c r="C461" s="52">
        <v>855</v>
      </c>
      <c r="D461" s="51" t="s">
        <v>17147</v>
      </c>
      <c r="E461" s="49"/>
      <c r="F461" s="49"/>
      <c r="G461" s="49"/>
      <c r="H461" s="49"/>
      <c r="I461" s="49"/>
      <c r="J461" s="49"/>
      <c r="K461" s="49"/>
      <c r="L461" s="49"/>
      <c r="M461" s="49"/>
      <c r="N461" s="49"/>
      <c r="O461" s="49"/>
      <c r="P461" s="49"/>
      <c r="Q461" s="49"/>
      <c r="R461" s="49"/>
      <c r="S461" s="49"/>
      <c r="T461" s="49"/>
      <c r="U461" s="49"/>
      <c r="V461" s="49"/>
      <c r="W461" s="49"/>
      <c r="X461" s="49"/>
      <c r="Y461" s="49"/>
      <c r="Z461" s="49"/>
    </row>
    <row r="462" spans="1:26" ht="12.75" customHeight="1">
      <c r="A462" s="52">
        <v>25</v>
      </c>
      <c r="B462" s="51" t="s">
        <v>17148</v>
      </c>
      <c r="C462" s="52">
        <v>1</v>
      </c>
      <c r="D462" s="51" t="s">
        <v>17149</v>
      </c>
      <c r="E462" s="49"/>
      <c r="F462" s="49"/>
      <c r="G462" s="49"/>
      <c r="H462" s="49"/>
      <c r="I462" s="49"/>
      <c r="J462" s="49"/>
      <c r="K462" s="49"/>
      <c r="L462" s="49"/>
      <c r="M462" s="49"/>
      <c r="N462" s="49"/>
      <c r="O462" s="49"/>
      <c r="P462" s="49"/>
      <c r="Q462" s="49"/>
      <c r="R462" s="49"/>
      <c r="S462" s="49"/>
      <c r="T462" s="49"/>
      <c r="U462" s="49"/>
      <c r="V462" s="49"/>
      <c r="W462" s="49"/>
      <c r="X462" s="49"/>
      <c r="Y462" s="49"/>
      <c r="Z462" s="49"/>
    </row>
    <row r="463" spans="1:26" ht="12.75" customHeight="1">
      <c r="A463" s="52">
        <v>25</v>
      </c>
      <c r="B463" s="51" t="s">
        <v>17148</v>
      </c>
      <c r="C463" s="52">
        <v>19</v>
      </c>
      <c r="D463" s="51" t="s">
        <v>17150</v>
      </c>
      <c r="E463" s="49"/>
      <c r="F463" s="49"/>
      <c r="G463" s="49"/>
      <c r="H463" s="49"/>
      <c r="I463" s="49"/>
      <c r="J463" s="49"/>
      <c r="K463" s="49"/>
      <c r="L463" s="49"/>
      <c r="M463" s="49"/>
      <c r="N463" s="49"/>
      <c r="O463" s="49"/>
      <c r="P463" s="49"/>
      <c r="Q463" s="49"/>
      <c r="R463" s="49"/>
      <c r="S463" s="49"/>
      <c r="T463" s="49"/>
      <c r="U463" s="49"/>
      <c r="V463" s="49"/>
      <c r="W463" s="49"/>
      <c r="X463" s="49"/>
      <c r="Y463" s="49"/>
      <c r="Z463" s="49"/>
    </row>
    <row r="464" spans="1:26" ht="12.75" customHeight="1">
      <c r="A464" s="52">
        <v>25</v>
      </c>
      <c r="B464" s="51" t="s">
        <v>17148</v>
      </c>
      <c r="C464" s="52">
        <v>35</v>
      </c>
      <c r="D464" s="51" t="s">
        <v>17151</v>
      </c>
      <c r="E464" s="49"/>
      <c r="F464" s="49"/>
      <c r="G464" s="49"/>
      <c r="H464" s="49"/>
      <c r="I464" s="49"/>
      <c r="J464" s="49"/>
      <c r="K464" s="49"/>
      <c r="L464" s="49"/>
      <c r="M464" s="49"/>
      <c r="N464" s="49"/>
      <c r="O464" s="49"/>
      <c r="P464" s="49"/>
      <c r="Q464" s="49"/>
      <c r="R464" s="49"/>
      <c r="S464" s="49"/>
      <c r="T464" s="49"/>
      <c r="U464" s="49"/>
      <c r="V464" s="49"/>
      <c r="W464" s="49"/>
      <c r="X464" s="49"/>
      <c r="Y464" s="49"/>
      <c r="Z464" s="49"/>
    </row>
    <row r="465" spans="1:26" ht="12.75" customHeight="1">
      <c r="A465" s="52">
        <v>25</v>
      </c>
      <c r="B465" s="51" t="s">
        <v>17148</v>
      </c>
      <c r="C465" s="52">
        <v>40</v>
      </c>
      <c r="D465" s="51" t="s">
        <v>17152</v>
      </c>
      <c r="E465" s="49"/>
      <c r="F465" s="49"/>
      <c r="G465" s="49"/>
      <c r="H465" s="49"/>
      <c r="I465" s="49"/>
      <c r="J465" s="49"/>
      <c r="K465" s="49"/>
      <c r="L465" s="49"/>
      <c r="M465" s="49"/>
      <c r="N465" s="49"/>
      <c r="O465" s="49"/>
      <c r="P465" s="49"/>
      <c r="Q465" s="49"/>
      <c r="R465" s="49"/>
      <c r="S465" s="49"/>
      <c r="T465" s="49"/>
      <c r="U465" s="49"/>
      <c r="V465" s="49"/>
      <c r="W465" s="49"/>
      <c r="X465" s="49"/>
      <c r="Y465" s="49"/>
      <c r="Z465" s="49"/>
    </row>
    <row r="466" spans="1:26" ht="12.75" customHeight="1">
      <c r="A466" s="52">
        <v>25</v>
      </c>
      <c r="B466" s="51" t="s">
        <v>17148</v>
      </c>
      <c r="C466" s="52">
        <v>599</v>
      </c>
      <c r="D466" s="51" t="s">
        <v>17153</v>
      </c>
      <c r="E466" s="49"/>
      <c r="F466" s="49"/>
      <c r="G466" s="49"/>
      <c r="H466" s="49"/>
      <c r="I466" s="49"/>
      <c r="J466" s="49"/>
      <c r="K466" s="49"/>
      <c r="L466" s="49"/>
      <c r="M466" s="49"/>
      <c r="N466" s="49"/>
      <c r="O466" s="49"/>
      <c r="P466" s="49"/>
      <c r="Q466" s="49"/>
      <c r="R466" s="49"/>
      <c r="S466" s="49"/>
      <c r="T466" s="49"/>
      <c r="U466" s="49"/>
      <c r="V466" s="49"/>
      <c r="W466" s="49"/>
      <c r="X466" s="49"/>
      <c r="Y466" s="49"/>
      <c r="Z466" s="49"/>
    </row>
    <row r="467" spans="1:26" ht="12.75" customHeight="1">
      <c r="A467" s="52">
        <v>25</v>
      </c>
      <c r="B467" s="51" t="s">
        <v>17148</v>
      </c>
      <c r="C467" s="52">
        <v>53</v>
      </c>
      <c r="D467" s="51" t="s">
        <v>17154</v>
      </c>
      <c r="E467" s="49"/>
      <c r="F467" s="49"/>
      <c r="G467" s="49"/>
      <c r="H467" s="49"/>
      <c r="I467" s="49"/>
      <c r="J467" s="49"/>
      <c r="K467" s="49"/>
      <c r="L467" s="49"/>
      <c r="M467" s="49"/>
      <c r="N467" s="49"/>
      <c r="O467" s="49"/>
      <c r="P467" s="49"/>
      <c r="Q467" s="49"/>
      <c r="R467" s="49"/>
      <c r="S467" s="49"/>
      <c r="T467" s="49"/>
      <c r="U467" s="49"/>
      <c r="V467" s="49"/>
      <c r="W467" s="49"/>
      <c r="X467" s="49"/>
      <c r="Y467" s="49"/>
      <c r="Z467" s="49"/>
    </row>
    <row r="468" spans="1:26" ht="12.75" customHeight="1">
      <c r="A468" s="52">
        <v>25</v>
      </c>
      <c r="B468" s="51" t="s">
        <v>17148</v>
      </c>
      <c r="C468" s="52">
        <v>86</v>
      </c>
      <c r="D468" s="51" t="s">
        <v>17155</v>
      </c>
      <c r="E468" s="49"/>
      <c r="F468" s="49"/>
      <c r="G468" s="49"/>
      <c r="H468" s="49"/>
      <c r="I468" s="49"/>
      <c r="J468" s="49"/>
      <c r="K468" s="49"/>
      <c r="L468" s="49"/>
      <c r="M468" s="49"/>
      <c r="N468" s="49"/>
      <c r="O468" s="49"/>
      <c r="P468" s="49"/>
      <c r="Q468" s="49"/>
      <c r="R468" s="49"/>
      <c r="S468" s="49"/>
      <c r="T468" s="49"/>
      <c r="U468" s="49"/>
      <c r="V468" s="49"/>
      <c r="W468" s="49"/>
      <c r="X468" s="49"/>
      <c r="Y468" s="49"/>
      <c r="Z468" s="49"/>
    </row>
    <row r="469" spans="1:26" ht="12.75" customHeight="1">
      <c r="A469" s="52">
        <v>25</v>
      </c>
      <c r="B469" s="51" t="s">
        <v>17148</v>
      </c>
      <c r="C469" s="52">
        <v>95</v>
      </c>
      <c r="D469" s="51" t="s">
        <v>17156</v>
      </c>
      <c r="E469" s="49"/>
      <c r="F469" s="49"/>
      <c r="G469" s="49"/>
      <c r="H469" s="49"/>
      <c r="I469" s="49"/>
      <c r="J469" s="49"/>
      <c r="K469" s="49"/>
      <c r="L469" s="49"/>
      <c r="M469" s="49"/>
      <c r="N469" s="49"/>
      <c r="O469" s="49"/>
      <c r="P469" s="49"/>
      <c r="Q469" s="49"/>
      <c r="R469" s="49"/>
      <c r="S469" s="49"/>
      <c r="T469" s="49"/>
      <c r="U469" s="49"/>
      <c r="V469" s="49"/>
      <c r="W469" s="49"/>
      <c r="X469" s="49"/>
      <c r="Y469" s="49"/>
      <c r="Z469" s="49"/>
    </row>
    <row r="470" spans="1:26" ht="12.75" customHeight="1">
      <c r="A470" s="52">
        <v>25</v>
      </c>
      <c r="B470" s="51" t="s">
        <v>17148</v>
      </c>
      <c r="C470" s="52">
        <v>99</v>
      </c>
      <c r="D470" s="51" t="s">
        <v>17157</v>
      </c>
      <c r="E470" s="49"/>
      <c r="F470" s="49"/>
      <c r="G470" s="49"/>
      <c r="H470" s="49"/>
      <c r="I470" s="49"/>
      <c r="J470" s="49"/>
      <c r="K470" s="49"/>
      <c r="L470" s="49"/>
      <c r="M470" s="49"/>
      <c r="N470" s="49"/>
      <c r="O470" s="49"/>
      <c r="P470" s="49"/>
      <c r="Q470" s="49"/>
      <c r="R470" s="49"/>
      <c r="S470" s="49"/>
      <c r="T470" s="49"/>
      <c r="U470" s="49"/>
      <c r="V470" s="49"/>
      <c r="W470" s="49"/>
      <c r="X470" s="49"/>
      <c r="Y470" s="49"/>
      <c r="Z470" s="49"/>
    </row>
    <row r="471" spans="1:26" ht="12.75" customHeight="1">
      <c r="A471" s="52">
        <v>25</v>
      </c>
      <c r="B471" s="51" t="s">
        <v>17148</v>
      </c>
      <c r="C471" s="52">
        <v>110</v>
      </c>
      <c r="D471" s="51" t="s">
        <v>17158</v>
      </c>
      <c r="E471" s="49"/>
      <c r="F471" s="49"/>
      <c r="G471" s="49"/>
      <c r="H471" s="49"/>
      <c r="I471" s="49"/>
      <c r="J471" s="49"/>
      <c r="K471" s="49"/>
      <c r="L471" s="49"/>
      <c r="M471" s="49"/>
      <c r="N471" s="49"/>
      <c r="O471" s="49"/>
      <c r="P471" s="49"/>
      <c r="Q471" s="49"/>
      <c r="R471" s="49"/>
      <c r="S471" s="49"/>
      <c r="T471" s="49"/>
      <c r="U471" s="49"/>
      <c r="V471" s="49"/>
      <c r="W471" s="49"/>
      <c r="X471" s="49"/>
      <c r="Y471" s="49"/>
      <c r="Z471" s="49"/>
    </row>
    <row r="472" spans="1:26" ht="12.75" customHeight="1">
      <c r="A472" s="52">
        <v>25</v>
      </c>
      <c r="B472" s="51" t="s">
        <v>17148</v>
      </c>
      <c r="C472" s="52">
        <v>120</v>
      </c>
      <c r="D472" s="51" t="s">
        <v>17159</v>
      </c>
      <c r="E472" s="49"/>
      <c r="F472" s="49"/>
      <c r="G472" s="49"/>
      <c r="H472" s="49"/>
      <c r="I472" s="49"/>
      <c r="J472" s="49"/>
      <c r="K472" s="49"/>
      <c r="L472" s="49"/>
      <c r="M472" s="49"/>
      <c r="N472" s="49"/>
      <c r="O472" s="49"/>
      <c r="P472" s="49"/>
      <c r="Q472" s="49"/>
      <c r="R472" s="49"/>
      <c r="S472" s="49"/>
      <c r="T472" s="49"/>
      <c r="U472" s="49"/>
      <c r="V472" s="49"/>
      <c r="W472" s="49"/>
      <c r="X472" s="49"/>
      <c r="Y472" s="49"/>
      <c r="Z472" s="49"/>
    </row>
    <row r="473" spans="1:26" ht="12.75" customHeight="1">
      <c r="A473" s="52">
        <v>25</v>
      </c>
      <c r="B473" s="51" t="s">
        <v>17148</v>
      </c>
      <c r="C473" s="52">
        <v>123</v>
      </c>
      <c r="D473" s="51" t="s">
        <v>17160</v>
      </c>
      <c r="E473" s="49"/>
      <c r="F473" s="49"/>
      <c r="G473" s="49"/>
      <c r="H473" s="49"/>
      <c r="I473" s="49"/>
      <c r="J473" s="49"/>
      <c r="K473" s="49"/>
      <c r="L473" s="49"/>
      <c r="M473" s="49"/>
      <c r="N473" s="49"/>
      <c r="O473" s="49"/>
      <c r="P473" s="49"/>
      <c r="Q473" s="49"/>
      <c r="R473" s="49"/>
      <c r="S473" s="49"/>
      <c r="T473" s="49"/>
      <c r="U473" s="49"/>
      <c r="V473" s="49"/>
      <c r="W473" s="49"/>
      <c r="X473" s="49"/>
      <c r="Y473" s="49"/>
      <c r="Z473" s="49"/>
    </row>
    <row r="474" spans="1:26" ht="12.75" customHeight="1">
      <c r="A474" s="52">
        <v>25</v>
      </c>
      <c r="B474" s="51" t="s">
        <v>17148</v>
      </c>
      <c r="C474" s="52">
        <v>126</v>
      </c>
      <c r="D474" s="51" t="s">
        <v>17161</v>
      </c>
      <c r="E474" s="49"/>
      <c r="F474" s="49"/>
      <c r="G474" s="49"/>
      <c r="H474" s="49"/>
      <c r="I474" s="49"/>
      <c r="J474" s="49"/>
      <c r="K474" s="49"/>
      <c r="L474" s="49"/>
      <c r="M474" s="49"/>
      <c r="N474" s="49"/>
      <c r="O474" s="49"/>
      <c r="P474" s="49"/>
      <c r="Q474" s="49"/>
      <c r="R474" s="49"/>
      <c r="S474" s="49"/>
      <c r="T474" s="49"/>
      <c r="U474" s="49"/>
      <c r="V474" s="49"/>
      <c r="W474" s="49"/>
      <c r="X474" s="49"/>
      <c r="Y474" s="49"/>
      <c r="Z474" s="49"/>
    </row>
    <row r="475" spans="1:26" ht="12.75" customHeight="1">
      <c r="A475" s="52">
        <v>25</v>
      </c>
      <c r="B475" s="51" t="s">
        <v>17148</v>
      </c>
      <c r="C475" s="52">
        <v>148</v>
      </c>
      <c r="D475" s="51" t="s">
        <v>17162</v>
      </c>
      <c r="E475" s="49"/>
      <c r="F475" s="49"/>
      <c r="G475" s="49"/>
      <c r="H475" s="49"/>
      <c r="I475" s="49"/>
      <c r="J475" s="49"/>
      <c r="K475" s="49"/>
      <c r="L475" s="49"/>
      <c r="M475" s="49"/>
      <c r="N475" s="49"/>
      <c r="O475" s="49"/>
      <c r="P475" s="49"/>
      <c r="Q475" s="49"/>
      <c r="R475" s="49"/>
      <c r="S475" s="49"/>
      <c r="T475" s="49"/>
      <c r="U475" s="49"/>
      <c r="V475" s="49"/>
      <c r="W475" s="49"/>
      <c r="X475" s="49"/>
      <c r="Y475" s="49"/>
      <c r="Z475" s="49"/>
    </row>
    <row r="476" spans="1:26" ht="12.75" customHeight="1">
      <c r="A476" s="52">
        <v>25</v>
      </c>
      <c r="B476" s="51" t="s">
        <v>17148</v>
      </c>
      <c r="C476" s="52">
        <v>151</v>
      </c>
      <c r="D476" s="51" t="s">
        <v>17163</v>
      </c>
      <c r="E476" s="49"/>
      <c r="F476" s="49"/>
      <c r="G476" s="49"/>
      <c r="H476" s="49"/>
      <c r="I476" s="49"/>
      <c r="J476" s="49"/>
      <c r="K476" s="49"/>
      <c r="L476" s="49"/>
      <c r="M476" s="49"/>
      <c r="N476" s="49"/>
      <c r="O476" s="49"/>
      <c r="P476" s="49"/>
      <c r="Q476" s="49"/>
      <c r="R476" s="49"/>
      <c r="S476" s="49"/>
      <c r="T476" s="49"/>
      <c r="U476" s="49"/>
      <c r="V476" s="49"/>
      <c r="W476" s="49"/>
      <c r="X476" s="49"/>
      <c r="Y476" s="49"/>
      <c r="Z476" s="49"/>
    </row>
    <row r="477" spans="1:26" ht="12.75" customHeight="1">
      <c r="A477" s="52">
        <v>25</v>
      </c>
      <c r="B477" s="51" t="s">
        <v>17148</v>
      </c>
      <c r="C477" s="52">
        <v>154</v>
      </c>
      <c r="D477" s="51" t="s">
        <v>17164</v>
      </c>
      <c r="E477" s="49"/>
      <c r="F477" s="49"/>
      <c r="G477" s="49"/>
      <c r="H477" s="49"/>
      <c r="I477" s="49"/>
      <c r="J477" s="49"/>
      <c r="K477" s="49"/>
      <c r="L477" s="49"/>
      <c r="M477" s="49"/>
      <c r="N477" s="49"/>
      <c r="O477" s="49"/>
      <c r="P477" s="49"/>
      <c r="Q477" s="49"/>
      <c r="R477" s="49"/>
      <c r="S477" s="49"/>
      <c r="T477" s="49"/>
      <c r="U477" s="49"/>
      <c r="V477" s="49"/>
      <c r="W477" s="49"/>
      <c r="X477" s="49"/>
      <c r="Y477" s="49"/>
      <c r="Z477" s="49"/>
    </row>
    <row r="478" spans="1:26" ht="12.75" customHeight="1">
      <c r="A478" s="52">
        <v>25</v>
      </c>
      <c r="B478" s="51" t="s">
        <v>17148</v>
      </c>
      <c r="C478" s="52">
        <v>168</v>
      </c>
      <c r="D478" s="51" t="s">
        <v>17165</v>
      </c>
      <c r="E478" s="49"/>
      <c r="F478" s="49"/>
      <c r="G478" s="49"/>
      <c r="H478" s="49"/>
      <c r="I478" s="49"/>
      <c r="J478" s="49"/>
      <c r="K478" s="49"/>
      <c r="L478" s="49"/>
      <c r="M478" s="49"/>
      <c r="N478" s="49"/>
      <c r="O478" s="49"/>
      <c r="P478" s="49"/>
      <c r="Q478" s="49"/>
      <c r="R478" s="49"/>
      <c r="S478" s="49"/>
      <c r="T478" s="49"/>
      <c r="U478" s="49"/>
      <c r="V478" s="49"/>
      <c r="W478" s="49"/>
      <c r="X478" s="49"/>
      <c r="Y478" s="49"/>
      <c r="Z478" s="49"/>
    </row>
    <row r="479" spans="1:26" ht="12.75" customHeight="1">
      <c r="A479" s="52">
        <v>25</v>
      </c>
      <c r="B479" s="51" t="s">
        <v>17148</v>
      </c>
      <c r="C479" s="52">
        <v>175</v>
      </c>
      <c r="D479" s="51" t="s">
        <v>17166</v>
      </c>
      <c r="E479" s="49"/>
      <c r="F479" s="49"/>
      <c r="G479" s="49"/>
      <c r="H479" s="49"/>
      <c r="I479" s="49"/>
      <c r="J479" s="49"/>
      <c r="K479" s="49"/>
      <c r="L479" s="49"/>
      <c r="M479" s="49"/>
      <c r="N479" s="49"/>
      <c r="O479" s="49"/>
      <c r="P479" s="49"/>
      <c r="Q479" s="49"/>
      <c r="R479" s="49"/>
      <c r="S479" s="49"/>
      <c r="T479" s="49"/>
      <c r="U479" s="49"/>
      <c r="V479" s="49"/>
      <c r="W479" s="49"/>
      <c r="X479" s="49"/>
      <c r="Y479" s="49"/>
      <c r="Z479" s="49"/>
    </row>
    <row r="480" spans="1:26" ht="12.75" customHeight="1">
      <c r="A480" s="52">
        <v>25</v>
      </c>
      <c r="B480" s="51" t="s">
        <v>17148</v>
      </c>
      <c r="C480" s="52">
        <v>178</v>
      </c>
      <c r="D480" s="51" t="s">
        <v>17167</v>
      </c>
      <c r="E480" s="49"/>
      <c r="F480" s="49"/>
      <c r="G480" s="49"/>
      <c r="H480" s="49"/>
      <c r="I480" s="49"/>
      <c r="J480" s="49"/>
      <c r="K480" s="49"/>
      <c r="L480" s="49"/>
      <c r="M480" s="49"/>
      <c r="N480" s="49"/>
      <c r="O480" s="49"/>
      <c r="P480" s="49"/>
      <c r="Q480" s="49"/>
      <c r="R480" s="49"/>
      <c r="S480" s="49"/>
      <c r="T480" s="49"/>
      <c r="U480" s="49"/>
      <c r="V480" s="49"/>
      <c r="W480" s="49"/>
      <c r="X480" s="49"/>
      <c r="Y480" s="49"/>
      <c r="Z480" s="49"/>
    </row>
    <row r="481" spans="1:26" ht="12.75" customHeight="1">
      <c r="A481" s="52">
        <v>25</v>
      </c>
      <c r="B481" s="51" t="s">
        <v>17148</v>
      </c>
      <c r="C481" s="52">
        <v>181</v>
      </c>
      <c r="D481" s="51" t="s">
        <v>17168</v>
      </c>
      <c r="E481" s="49"/>
      <c r="F481" s="49"/>
      <c r="G481" s="49"/>
      <c r="H481" s="49"/>
      <c r="I481" s="49"/>
      <c r="J481" s="49"/>
      <c r="K481" s="49"/>
      <c r="L481" s="49"/>
      <c r="M481" s="49"/>
      <c r="N481" s="49"/>
      <c r="O481" s="49"/>
      <c r="P481" s="49"/>
      <c r="Q481" s="49"/>
      <c r="R481" s="49"/>
      <c r="S481" s="49"/>
      <c r="T481" s="49"/>
      <c r="U481" s="49"/>
      <c r="V481" s="49"/>
      <c r="W481" s="49"/>
      <c r="X481" s="49"/>
      <c r="Y481" s="49"/>
      <c r="Z481" s="49"/>
    </row>
    <row r="482" spans="1:26" ht="12.75" customHeight="1">
      <c r="A482" s="52">
        <v>25</v>
      </c>
      <c r="B482" s="51" t="s">
        <v>17148</v>
      </c>
      <c r="C482" s="52">
        <v>183</v>
      </c>
      <c r="D482" s="51" t="s">
        <v>17169</v>
      </c>
      <c r="E482" s="49"/>
      <c r="F482" s="49"/>
      <c r="G482" s="49"/>
      <c r="H482" s="49"/>
      <c r="I482" s="49"/>
      <c r="J482" s="49"/>
      <c r="K482" s="49"/>
      <c r="L482" s="49"/>
      <c r="M482" s="49"/>
      <c r="N482" s="49"/>
      <c r="O482" s="49"/>
      <c r="P482" s="49"/>
      <c r="Q482" s="49"/>
      <c r="R482" s="49"/>
      <c r="S482" s="49"/>
      <c r="T482" s="49"/>
      <c r="U482" s="49"/>
      <c r="V482" s="49"/>
      <c r="W482" s="49"/>
      <c r="X482" s="49"/>
      <c r="Y482" s="49"/>
      <c r="Z482" s="49"/>
    </row>
    <row r="483" spans="1:26" ht="12.75" customHeight="1">
      <c r="A483" s="52">
        <v>25</v>
      </c>
      <c r="B483" s="51" t="s">
        <v>17148</v>
      </c>
      <c r="C483" s="52">
        <v>200</v>
      </c>
      <c r="D483" s="51" t="s">
        <v>17170</v>
      </c>
      <c r="E483" s="49"/>
      <c r="F483" s="49"/>
      <c r="G483" s="49"/>
      <c r="H483" s="49"/>
      <c r="I483" s="49"/>
      <c r="J483" s="49"/>
      <c r="K483" s="49"/>
      <c r="L483" s="49"/>
      <c r="M483" s="49"/>
      <c r="N483" s="49"/>
      <c r="O483" s="49"/>
      <c r="P483" s="49"/>
      <c r="Q483" s="49"/>
      <c r="R483" s="49"/>
      <c r="S483" s="49"/>
      <c r="T483" s="49"/>
      <c r="U483" s="49"/>
      <c r="V483" s="49"/>
      <c r="W483" s="49"/>
      <c r="X483" s="49"/>
      <c r="Y483" s="49"/>
      <c r="Z483" s="49"/>
    </row>
    <row r="484" spans="1:26" ht="12.75" customHeight="1">
      <c r="A484" s="52">
        <v>25</v>
      </c>
      <c r="B484" s="51" t="s">
        <v>17148</v>
      </c>
      <c r="C484" s="52">
        <v>214</v>
      </c>
      <c r="D484" s="51" t="s">
        <v>17171</v>
      </c>
      <c r="E484" s="49"/>
      <c r="F484" s="49"/>
      <c r="G484" s="49"/>
      <c r="H484" s="49"/>
      <c r="I484" s="49"/>
      <c r="J484" s="49"/>
      <c r="K484" s="49"/>
      <c r="L484" s="49"/>
      <c r="M484" s="49"/>
      <c r="N484" s="49"/>
      <c r="O484" s="49"/>
      <c r="P484" s="49"/>
      <c r="Q484" s="49"/>
      <c r="R484" s="49"/>
      <c r="S484" s="49"/>
      <c r="T484" s="49"/>
      <c r="U484" s="49"/>
      <c r="V484" s="49"/>
      <c r="W484" s="49"/>
      <c r="X484" s="49"/>
      <c r="Y484" s="49"/>
      <c r="Z484" s="49"/>
    </row>
    <row r="485" spans="1:26" ht="12.75" customHeight="1">
      <c r="A485" s="52">
        <v>25</v>
      </c>
      <c r="B485" s="51" t="s">
        <v>17148</v>
      </c>
      <c r="C485" s="52">
        <v>224</v>
      </c>
      <c r="D485" s="51" t="s">
        <v>17172</v>
      </c>
      <c r="E485" s="49"/>
      <c r="F485" s="49"/>
      <c r="G485" s="49"/>
      <c r="H485" s="49"/>
      <c r="I485" s="49"/>
      <c r="J485" s="49"/>
      <c r="K485" s="49"/>
      <c r="L485" s="49"/>
      <c r="M485" s="49"/>
      <c r="N485" s="49"/>
      <c r="O485" s="49"/>
      <c r="P485" s="49"/>
      <c r="Q485" s="49"/>
      <c r="R485" s="49"/>
      <c r="S485" s="49"/>
      <c r="T485" s="49"/>
      <c r="U485" s="49"/>
      <c r="V485" s="49"/>
      <c r="W485" s="49"/>
      <c r="X485" s="49"/>
      <c r="Y485" s="49"/>
      <c r="Z485" s="49"/>
    </row>
    <row r="486" spans="1:26" ht="12.75" customHeight="1">
      <c r="A486" s="52">
        <v>25</v>
      </c>
      <c r="B486" s="51" t="s">
        <v>17148</v>
      </c>
      <c r="C486" s="52">
        <v>245</v>
      </c>
      <c r="D486" s="51" t="s">
        <v>17173</v>
      </c>
      <c r="E486" s="49"/>
      <c r="F486" s="49"/>
      <c r="G486" s="49"/>
      <c r="H486" s="49"/>
      <c r="I486" s="49"/>
      <c r="J486" s="49"/>
      <c r="K486" s="49"/>
      <c r="L486" s="49"/>
      <c r="M486" s="49"/>
      <c r="N486" s="49"/>
      <c r="O486" s="49"/>
      <c r="P486" s="49"/>
      <c r="Q486" s="49"/>
      <c r="R486" s="49"/>
      <c r="S486" s="49"/>
      <c r="T486" s="49"/>
      <c r="U486" s="49"/>
      <c r="V486" s="49"/>
      <c r="W486" s="49"/>
      <c r="X486" s="49"/>
      <c r="Y486" s="49"/>
      <c r="Z486" s="49"/>
    </row>
    <row r="487" spans="1:26" ht="12.75" customHeight="1">
      <c r="A487" s="52">
        <v>25</v>
      </c>
      <c r="B487" s="51" t="s">
        <v>17148</v>
      </c>
      <c r="C487" s="52">
        <v>258</v>
      </c>
      <c r="D487" s="51" t="s">
        <v>16857</v>
      </c>
      <c r="E487" s="49"/>
      <c r="F487" s="49"/>
      <c r="G487" s="49"/>
      <c r="H487" s="49"/>
      <c r="I487" s="49"/>
      <c r="J487" s="49"/>
      <c r="K487" s="49"/>
      <c r="L487" s="49"/>
      <c r="M487" s="49"/>
      <c r="N487" s="49"/>
      <c r="O487" s="49"/>
      <c r="P487" s="49"/>
      <c r="Q487" s="49"/>
      <c r="R487" s="49"/>
      <c r="S487" s="49"/>
      <c r="T487" s="49"/>
      <c r="U487" s="49"/>
      <c r="V487" s="49"/>
      <c r="W487" s="49"/>
      <c r="X487" s="49"/>
      <c r="Y487" s="49"/>
      <c r="Z487" s="49"/>
    </row>
    <row r="488" spans="1:26" ht="12.75" customHeight="1">
      <c r="A488" s="52">
        <v>25</v>
      </c>
      <c r="B488" s="51" t="s">
        <v>17148</v>
      </c>
      <c r="C488" s="52">
        <v>260</v>
      </c>
      <c r="D488" s="51" t="s">
        <v>17174</v>
      </c>
      <c r="E488" s="49"/>
      <c r="F488" s="49"/>
      <c r="G488" s="49"/>
      <c r="H488" s="49"/>
      <c r="I488" s="49"/>
      <c r="J488" s="49"/>
      <c r="K488" s="49"/>
      <c r="L488" s="49"/>
      <c r="M488" s="49"/>
      <c r="N488" s="49"/>
      <c r="O488" s="49"/>
      <c r="P488" s="49"/>
      <c r="Q488" s="49"/>
      <c r="R488" s="49"/>
      <c r="S488" s="49"/>
      <c r="T488" s="49"/>
      <c r="U488" s="49"/>
      <c r="V488" s="49"/>
      <c r="W488" s="49"/>
      <c r="X488" s="49"/>
      <c r="Y488" s="49"/>
      <c r="Z488" s="49"/>
    </row>
    <row r="489" spans="1:26" ht="12.75" customHeight="1">
      <c r="A489" s="52">
        <v>25</v>
      </c>
      <c r="B489" s="51" t="s">
        <v>17148</v>
      </c>
      <c r="C489" s="52">
        <v>269</v>
      </c>
      <c r="D489" s="51" t="s">
        <v>17175</v>
      </c>
      <c r="E489" s="49"/>
      <c r="F489" s="49"/>
      <c r="G489" s="49"/>
      <c r="H489" s="49"/>
      <c r="I489" s="49"/>
      <c r="J489" s="49"/>
      <c r="K489" s="49"/>
      <c r="L489" s="49"/>
      <c r="M489" s="49"/>
      <c r="N489" s="49"/>
      <c r="O489" s="49"/>
      <c r="P489" s="49"/>
      <c r="Q489" s="49"/>
      <c r="R489" s="49"/>
      <c r="S489" s="49"/>
      <c r="T489" s="49"/>
      <c r="U489" s="49"/>
      <c r="V489" s="49"/>
      <c r="W489" s="49"/>
      <c r="X489" s="49"/>
      <c r="Y489" s="49"/>
      <c r="Z489" s="49"/>
    </row>
    <row r="490" spans="1:26" ht="12.75" customHeight="1">
      <c r="A490" s="52">
        <v>25</v>
      </c>
      <c r="B490" s="51" t="s">
        <v>17148</v>
      </c>
      <c r="C490" s="52">
        <v>279</v>
      </c>
      <c r="D490" s="51" t="s">
        <v>17176</v>
      </c>
      <c r="E490" s="49"/>
      <c r="F490" s="49"/>
      <c r="G490" s="49"/>
      <c r="H490" s="49"/>
      <c r="I490" s="49"/>
      <c r="J490" s="49"/>
      <c r="K490" s="49"/>
      <c r="L490" s="49"/>
      <c r="M490" s="49"/>
      <c r="N490" s="49"/>
      <c r="O490" s="49"/>
      <c r="P490" s="49"/>
      <c r="Q490" s="49"/>
      <c r="R490" s="49"/>
      <c r="S490" s="49"/>
      <c r="T490" s="49"/>
      <c r="U490" s="49"/>
      <c r="V490" s="49"/>
      <c r="W490" s="49"/>
      <c r="X490" s="49"/>
      <c r="Y490" s="49"/>
      <c r="Z490" s="49"/>
    </row>
    <row r="491" spans="1:26" ht="12.75" customHeight="1">
      <c r="A491" s="52">
        <v>25</v>
      </c>
      <c r="B491" s="51" t="s">
        <v>17148</v>
      </c>
      <c r="C491" s="52">
        <v>281</v>
      </c>
      <c r="D491" s="51" t="s">
        <v>17177</v>
      </c>
      <c r="E491" s="49"/>
      <c r="F491" s="49"/>
      <c r="G491" s="49"/>
      <c r="H491" s="49"/>
      <c r="I491" s="49"/>
      <c r="J491" s="49"/>
      <c r="K491" s="49"/>
      <c r="L491" s="49"/>
      <c r="M491" s="49"/>
      <c r="N491" s="49"/>
      <c r="O491" s="49"/>
      <c r="P491" s="49"/>
      <c r="Q491" s="49"/>
      <c r="R491" s="49"/>
      <c r="S491" s="49"/>
      <c r="T491" s="49"/>
      <c r="U491" s="49"/>
      <c r="V491" s="49"/>
      <c r="W491" s="49"/>
      <c r="X491" s="49"/>
      <c r="Y491" s="49"/>
      <c r="Z491" s="49"/>
    </row>
    <row r="492" spans="1:26" ht="12.75" customHeight="1">
      <c r="A492" s="52">
        <v>25</v>
      </c>
      <c r="B492" s="51" t="s">
        <v>17148</v>
      </c>
      <c r="C492" s="52">
        <v>30</v>
      </c>
      <c r="D492" s="51" t="s">
        <v>17178</v>
      </c>
      <c r="E492" s="49"/>
      <c r="F492" s="49"/>
      <c r="G492" s="49"/>
      <c r="H492" s="49"/>
      <c r="I492" s="49"/>
      <c r="J492" s="49"/>
      <c r="K492" s="49"/>
      <c r="L492" s="49"/>
      <c r="M492" s="49"/>
      <c r="N492" s="49"/>
      <c r="O492" s="49"/>
      <c r="P492" s="49"/>
      <c r="Q492" s="49"/>
      <c r="R492" s="49"/>
      <c r="S492" s="49"/>
      <c r="T492" s="49"/>
      <c r="U492" s="49"/>
      <c r="V492" s="49"/>
      <c r="W492" s="49"/>
      <c r="X492" s="49"/>
      <c r="Y492" s="49"/>
      <c r="Z492" s="49"/>
    </row>
    <row r="493" spans="1:26" ht="12.75" customHeight="1">
      <c r="A493" s="52">
        <v>25</v>
      </c>
      <c r="B493" s="51" t="s">
        <v>17148</v>
      </c>
      <c r="C493" s="52">
        <v>286</v>
      </c>
      <c r="D493" s="51" t="s">
        <v>17178</v>
      </c>
      <c r="E493" s="49"/>
      <c r="F493" s="49"/>
      <c r="G493" s="49"/>
      <c r="H493" s="49"/>
      <c r="I493" s="49"/>
      <c r="J493" s="49"/>
      <c r="K493" s="49"/>
      <c r="L493" s="49"/>
      <c r="M493" s="49"/>
      <c r="N493" s="49"/>
      <c r="O493" s="49"/>
      <c r="P493" s="49"/>
      <c r="Q493" s="49"/>
      <c r="R493" s="49"/>
      <c r="S493" s="49"/>
      <c r="T493" s="49"/>
      <c r="U493" s="49"/>
      <c r="V493" s="49"/>
      <c r="W493" s="49"/>
      <c r="X493" s="49"/>
      <c r="Y493" s="49"/>
      <c r="Z493" s="49"/>
    </row>
    <row r="494" spans="1:26" ht="12.75" customHeight="1">
      <c r="A494" s="52">
        <v>25</v>
      </c>
      <c r="B494" s="51" t="s">
        <v>17148</v>
      </c>
      <c r="C494" s="52">
        <v>288</v>
      </c>
      <c r="D494" s="51" t="s">
        <v>17179</v>
      </c>
      <c r="E494" s="49"/>
      <c r="F494" s="49"/>
      <c r="G494" s="49"/>
      <c r="H494" s="49"/>
      <c r="I494" s="49"/>
      <c r="J494" s="49"/>
      <c r="K494" s="49"/>
      <c r="L494" s="49"/>
      <c r="M494" s="49"/>
      <c r="N494" s="49"/>
      <c r="O494" s="49"/>
      <c r="P494" s="49"/>
      <c r="Q494" s="49"/>
      <c r="R494" s="49"/>
      <c r="S494" s="49"/>
      <c r="T494" s="49"/>
      <c r="U494" s="49"/>
      <c r="V494" s="49"/>
      <c r="W494" s="49"/>
      <c r="X494" s="49"/>
      <c r="Y494" s="49"/>
      <c r="Z494" s="49"/>
    </row>
    <row r="495" spans="1:26" ht="12.75" customHeight="1">
      <c r="A495" s="52">
        <v>25</v>
      </c>
      <c r="B495" s="51" t="s">
        <v>17148</v>
      </c>
      <c r="C495" s="52">
        <v>290</v>
      </c>
      <c r="D495" s="51" t="s">
        <v>17180</v>
      </c>
      <c r="E495" s="49"/>
      <c r="F495" s="49"/>
      <c r="G495" s="49"/>
      <c r="H495" s="49"/>
      <c r="I495" s="49"/>
      <c r="J495" s="49"/>
      <c r="K495" s="49"/>
      <c r="L495" s="49"/>
      <c r="M495" s="49"/>
      <c r="N495" s="49"/>
      <c r="O495" s="49"/>
      <c r="P495" s="49"/>
      <c r="Q495" s="49"/>
      <c r="R495" s="49"/>
      <c r="S495" s="49"/>
      <c r="T495" s="49"/>
      <c r="U495" s="49"/>
      <c r="V495" s="49"/>
      <c r="W495" s="49"/>
      <c r="X495" s="49"/>
      <c r="Y495" s="49"/>
      <c r="Z495" s="49"/>
    </row>
    <row r="496" spans="1:26" ht="12.75" customHeight="1">
      <c r="A496" s="52">
        <v>25</v>
      </c>
      <c r="B496" s="51" t="s">
        <v>17148</v>
      </c>
      <c r="C496" s="52">
        <v>293</v>
      </c>
      <c r="D496" s="51" t="s">
        <v>17181</v>
      </c>
      <c r="E496" s="49"/>
      <c r="F496" s="49"/>
      <c r="G496" s="49"/>
      <c r="H496" s="49"/>
      <c r="I496" s="49"/>
      <c r="J496" s="49"/>
      <c r="K496" s="49"/>
      <c r="L496" s="49"/>
      <c r="M496" s="49"/>
      <c r="N496" s="49"/>
      <c r="O496" s="49"/>
      <c r="P496" s="49"/>
      <c r="Q496" s="49"/>
      <c r="R496" s="49"/>
      <c r="S496" s="49"/>
      <c r="T496" s="49"/>
      <c r="U496" s="49"/>
      <c r="V496" s="49"/>
      <c r="W496" s="49"/>
      <c r="X496" s="49"/>
      <c r="Y496" s="49"/>
      <c r="Z496" s="49"/>
    </row>
    <row r="497" spans="1:26" ht="12.75" customHeight="1">
      <c r="A497" s="52">
        <v>25</v>
      </c>
      <c r="B497" s="51" t="s">
        <v>17148</v>
      </c>
      <c r="C497" s="52">
        <v>295</v>
      </c>
      <c r="D497" s="51" t="s">
        <v>17182</v>
      </c>
      <c r="E497" s="49"/>
      <c r="F497" s="49"/>
      <c r="G497" s="49"/>
      <c r="H497" s="49"/>
      <c r="I497" s="49"/>
      <c r="J497" s="49"/>
      <c r="K497" s="49"/>
      <c r="L497" s="49"/>
      <c r="M497" s="49"/>
      <c r="N497" s="49"/>
      <c r="O497" s="49"/>
      <c r="P497" s="49"/>
      <c r="Q497" s="49"/>
      <c r="R497" s="49"/>
      <c r="S497" s="49"/>
      <c r="T497" s="49"/>
      <c r="U497" s="49"/>
      <c r="V497" s="49"/>
      <c r="W497" s="49"/>
      <c r="X497" s="49"/>
      <c r="Y497" s="49"/>
      <c r="Z497" s="49"/>
    </row>
    <row r="498" spans="1:26" ht="12.75" customHeight="1">
      <c r="A498" s="52">
        <v>25</v>
      </c>
      <c r="B498" s="51" t="s">
        <v>17148</v>
      </c>
      <c r="C498" s="52">
        <v>297</v>
      </c>
      <c r="D498" s="51" t="s">
        <v>17183</v>
      </c>
      <c r="E498" s="49"/>
      <c r="F498" s="49"/>
      <c r="G498" s="49"/>
      <c r="H498" s="49"/>
      <c r="I498" s="49"/>
      <c r="J498" s="49"/>
      <c r="K498" s="49"/>
      <c r="L498" s="49"/>
      <c r="M498" s="49"/>
      <c r="N498" s="49"/>
      <c r="O498" s="49"/>
      <c r="P498" s="49"/>
      <c r="Q498" s="49"/>
      <c r="R498" s="49"/>
      <c r="S498" s="49"/>
      <c r="T498" s="49"/>
      <c r="U498" s="49"/>
      <c r="V498" s="49"/>
      <c r="W498" s="49"/>
      <c r="X498" s="49"/>
      <c r="Y498" s="49"/>
      <c r="Z498" s="49"/>
    </row>
    <row r="499" spans="1:26" ht="12.75" customHeight="1">
      <c r="A499" s="52">
        <v>25</v>
      </c>
      <c r="B499" s="51" t="s">
        <v>17148</v>
      </c>
      <c r="C499" s="52">
        <v>299</v>
      </c>
      <c r="D499" s="51" t="s">
        <v>17184</v>
      </c>
      <c r="E499" s="49"/>
      <c r="F499" s="49"/>
      <c r="G499" s="49"/>
      <c r="H499" s="49"/>
      <c r="I499" s="49"/>
      <c r="J499" s="49"/>
      <c r="K499" s="49"/>
      <c r="L499" s="49"/>
      <c r="M499" s="49"/>
      <c r="N499" s="49"/>
      <c r="O499" s="49"/>
      <c r="P499" s="49"/>
      <c r="Q499" s="49"/>
      <c r="R499" s="49"/>
      <c r="S499" s="49"/>
      <c r="T499" s="49"/>
      <c r="U499" s="49"/>
      <c r="V499" s="49"/>
      <c r="W499" s="49"/>
      <c r="X499" s="49"/>
      <c r="Y499" s="49"/>
      <c r="Z499" s="49"/>
    </row>
    <row r="500" spans="1:26" ht="12.75" customHeight="1">
      <c r="A500" s="52">
        <v>25</v>
      </c>
      <c r="B500" s="51" t="s">
        <v>17148</v>
      </c>
      <c r="C500" s="52">
        <v>307</v>
      </c>
      <c r="D500" s="51" t="s">
        <v>17185</v>
      </c>
      <c r="E500" s="49"/>
      <c r="F500" s="49"/>
      <c r="G500" s="49"/>
      <c r="H500" s="49"/>
      <c r="I500" s="49"/>
      <c r="J500" s="49"/>
      <c r="K500" s="49"/>
      <c r="L500" s="49"/>
      <c r="M500" s="49"/>
      <c r="N500" s="49"/>
      <c r="O500" s="49"/>
      <c r="P500" s="49"/>
      <c r="Q500" s="49"/>
      <c r="R500" s="49"/>
      <c r="S500" s="49"/>
      <c r="T500" s="49"/>
      <c r="U500" s="49"/>
      <c r="V500" s="49"/>
      <c r="W500" s="49"/>
      <c r="X500" s="49"/>
      <c r="Y500" s="49"/>
      <c r="Z500" s="49"/>
    </row>
    <row r="501" spans="1:26" ht="12.75" customHeight="1">
      <c r="A501" s="52">
        <v>25</v>
      </c>
      <c r="B501" s="51" t="s">
        <v>17148</v>
      </c>
      <c r="C501" s="52">
        <v>312</v>
      </c>
      <c r="D501" s="51" t="s">
        <v>16743</v>
      </c>
      <c r="E501" s="49"/>
      <c r="F501" s="49"/>
      <c r="G501" s="49"/>
      <c r="H501" s="49"/>
      <c r="I501" s="49"/>
      <c r="J501" s="49"/>
      <c r="K501" s="49"/>
      <c r="L501" s="49"/>
      <c r="M501" s="49"/>
      <c r="N501" s="49"/>
      <c r="O501" s="49"/>
      <c r="P501" s="49"/>
      <c r="Q501" s="49"/>
      <c r="R501" s="49"/>
      <c r="S501" s="49"/>
      <c r="T501" s="49"/>
      <c r="U501" s="49"/>
      <c r="V501" s="49"/>
      <c r="W501" s="49"/>
      <c r="X501" s="49"/>
      <c r="Y501" s="49"/>
      <c r="Z501" s="49"/>
    </row>
    <row r="502" spans="1:26" ht="12.75" customHeight="1">
      <c r="A502" s="52">
        <v>25</v>
      </c>
      <c r="B502" s="51" t="s">
        <v>17148</v>
      </c>
      <c r="C502" s="52">
        <v>317</v>
      </c>
      <c r="D502" s="51" t="s">
        <v>17186</v>
      </c>
      <c r="E502" s="49"/>
      <c r="F502" s="49"/>
      <c r="G502" s="49"/>
      <c r="H502" s="49"/>
      <c r="I502" s="49"/>
      <c r="J502" s="49"/>
      <c r="K502" s="49"/>
      <c r="L502" s="49"/>
      <c r="M502" s="49"/>
      <c r="N502" s="49"/>
      <c r="O502" s="49"/>
      <c r="P502" s="49"/>
      <c r="Q502" s="49"/>
      <c r="R502" s="49"/>
      <c r="S502" s="49"/>
      <c r="T502" s="49"/>
      <c r="U502" s="49"/>
      <c r="V502" s="49"/>
      <c r="W502" s="49"/>
      <c r="X502" s="49"/>
      <c r="Y502" s="49"/>
      <c r="Z502" s="49"/>
    </row>
    <row r="503" spans="1:26" ht="12.75" customHeight="1">
      <c r="A503" s="52">
        <v>25</v>
      </c>
      <c r="B503" s="51" t="s">
        <v>17148</v>
      </c>
      <c r="C503" s="52">
        <v>320</v>
      </c>
      <c r="D503" s="51" t="s">
        <v>17187</v>
      </c>
      <c r="E503" s="49"/>
      <c r="F503" s="49"/>
      <c r="G503" s="49"/>
      <c r="H503" s="49"/>
      <c r="I503" s="49"/>
      <c r="J503" s="49"/>
      <c r="K503" s="49"/>
      <c r="L503" s="49"/>
      <c r="M503" s="49"/>
      <c r="N503" s="49"/>
      <c r="O503" s="49"/>
      <c r="P503" s="49"/>
      <c r="Q503" s="49"/>
      <c r="R503" s="49"/>
      <c r="S503" s="49"/>
      <c r="T503" s="49"/>
      <c r="U503" s="49"/>
      <c r="V503" s="49"/>
      <c r="W503" s="49"/>
      <c r="X503" s="49"/>
      <c r="Y503" s="49"/>
      <c r="Z503" s="49"/>
    </row>
    <row r="504" spans="1:26" ht="12.75" customHeight="1">
      <c r="A504" s="52">
        <v>25</v>
      </c>
      <c r="B504" s="51" t="s">
        <v>17148</v>
      </c>
      <c r="C504" s="52">
        <v>322</v>
      </c>
      <c r="D504" s="51" t="s">
        <v>17188</v>
      </c>
      <c r="E504" s="49"/>
      <c r="F504" s="49"/>
      <c r="G504" s="49"/>
      <c r="H504" s="49"/>
      <c r="I504" s="49"/>
      <c r="J504" s="49"/>
      <c r="K504" s="49"/>
      <c r="L504" s="49"/>
      <c r="M504" s="49"/>
      <c r="N504" s="49"/>
      <c r="O504" s="49"/>
      <c r="P504" s="49"/>
      <c r="Q504" s="49"/>
      <c r="R504" s="49"/>
      <c r="S504" s="49"/>
      <c r="T504" s="49"/>
      <c r="U504" s="49"/>
      <c r="V504" s="49"/>
      <c r="W504" s="49"/>
      <c r="X504" s="49"/>
      <c r="Y504" s="49"/>
      <c r="Z504" s="49"/>
    </row>
    <row r="505" spans="1:26" ht="12.75" customHeight="1">
      <c r="A505" s="52">
        <v>25</v>
      </c>
      <c r="B505" s="51" t="s">
        <v>17148</v>
      </c>
      <c r="C505" s="52">
        <v>324</v>
      </c>
      <c r="D505" s="51" t="s">
        <v>17189</v>
      </c>
      <c r="E505" s="49"/>
      <c r="F505" s="49"/>
      <c r="G505" s="49"/>
      <c r="H505" s="49"/>
      <c r="I505" s="49"/>
      <c r="J505" s="49"/>
      <c r="K505" s="49"/>
      <c r="L505" s="49"/>
      <c r="M505" s="49"/>
      <c r="N505" s="49"/>
      <c r="O505" s="49"/>
      <c r="P505" s="49"/>
      <c r="Q505" s="49"/>
      <c r="R505" s="49"/>
      <c r="S505" s="49"/>
      <c r="T505" s="49"/>
      <c r="U505" s="49"/>
      <c r="V505" s="49"/>
      <c r="W505" s="49"/>
      <c r="X505" s="49"/>
      <c r="Y505" s="49"/>
      <c r="Z505" s="49"/>
    </row>
    <row r="506" spans="1:26" ht="12.75" customHeight="1">
      <c r="A506" s="52">
        <v>25</v>
      </c>
      <c r="B506" s="51" t="s">
        <v>17148</v>
      </c>
      <c r="C506" s="52">
        <v>326</v>
      </c>
      <c r="D506" s="51" t="s">
        <v>17190</v>
      </c>
      <c r="E506" s="49"/>
      <c r="F506" s="49"/>
      <c r="G506" s="49"/>
      <c r="H506" s="49"/>
      <c r="I506" s="49"/>
      <c r="J506" s="49"/>
      <c r="K506" s="49"/>
      <c r="L506" s="49"/>
      <c r="M506" s="49"/>
      <c r="N506" s="49"/>
      <c r="O506" s="49"/>
      <c r="P506" s="49"/>
      <c r="Q506" s="49"/>
      <c r="R506" s="49"/>
      <c r="S506" s="49"/>
      <c r="T506" s="49"/>
      <c r="U506" s="49"/>
      <c r="V506" s="49"/>
      <c r="W506" s="49"/>
      <c r="X506" s="49"/>
      <c r="Y506" s="49"/>
      <c r="Z506" s="49"/>
    </row>
    <row r="507" spans="1:26" ht="12.75" customHeight="1">
      <c r="A507" s="52">
        <v>25</v>
      </c>
      <c r="B507" s="51" t="s">
        <v>17148</v>
      </c>
      <c r="C507" s="52">
        <v>328</v>
      </c>
      <c r="D507" s="51" t="s">
        <v>17191</v>
      </c>
      <c r="E507" s="49"/>
      <c r="F507" s="49"/>
      <c r="G507" s="49"/>
      <c r="H507" s="49"/>
      <c r="I507" s="49"/>
      <c r="J507" s="49"/>
      <c r="K507" s="49"/>
      <c r="L507" s="49"/>
      <c r="M507" s="49"/>
      <c r="N507" s="49"/>
      <c r="O507" s="49"/>
      <c r="P507" s="49"/>
      <c r="Q507" s="49"/>
      <c r="R507" s="49"/>
      <c r="S507" s="49"/>
      <c r="T507" s="49"/>
      <c r="U507" s="49"/>
      <c r="V507" s="49"/>
      <c r="W507" s="49"/>
      <c r="X507" s="49"/>
      <c r="Y507" s="49"/>
      <c r="Z507" s="49"/>
    </row>
    <row r="508" spans="1:26" ht="12.75" customHeight="1">
      <c r="A508" s="52">
        <v>25</v>
      </c>
      <c r="B508" s="51" t="s">
        <v>17148</v>
      </c>
      <c r="C508" s="52">
        <v>335</v>
      </c>
      <c r="D508" s="51" t="s">
        <v>17192</v>
      </c>
      <c r="E508" s="49"/>
      <c r="F508" s="49"/>
      <c r="G508" s="49"/>
      <c r="H508" s="49"/>
      <c r="I508" s="49"/>
      <c r="J508" s="49"/>
      <c r="K508" s="49"/>
      <c r="L508" s="49"/>
      <c r="M508" s="49"/>
      <c r="N508" s="49"/>
      <c r="O508" s="49"/>
      <c r="P508" s="49"/>
      <c r="Q508" s="49"/>
      <c r="R508" s="49"/>
      <c r="S508" s="49"/>
      <c r="T508" s="49"/>
      <c r="U508" s="49"/>
      <c r="V508" s="49"/>
      <c r="W508" s="49"/>
      <c r="X508" s="49"/>
      <c r="Y508" s="49"/>
      <c r="Z508" s="49"/>
    </row>
    <row r="509" spans="1:26" ht="12.75" customHeight="1">
      <c r="A509" s="52">
        <v>25</v>
      </c>
      <c r="B509" s="51" t="s">
        <v>17148</v>
      </c>
      <c r="C509" s="52">
        <v>339</v>
      </c>
      <c r="D509" s="51" t="s">
        <v>17193</v>
      </c>
      <c r="E509" s="49"/>
      <c r="F509" s="49"/>
      <c r="G509" s="49"/>
      <c r="H509" s="49"/>
      <c r="I509" s="49"/>
      <c r="J509" s="49"/>
      <c r="K509" s="49"/>
      <c r="L509" s="49"/>
      <c r="M509" s="49"/>
      <c r="N509" s="49"/>
      <c r="O509" s="49"/>
      <c r="P509" s="49"/>
      <c r="Q509" s="49"/>
      <c r="R509" s="49"/>
      <c r="S509" s="49"/>
      <c r="T509" s="49"/>
      <c r="U509" s="49"/>
      <c r="V509" s="49"/>
      <c r="W509" s="49"/>
      <c r="X509" s="49"/>
      <c r="Y509" s="49"/>
      <c r="Z509" s="49"/>
    </row>
    <row r="510" spans="1:26" ht="12.75" customHeight="1">
      <c r="A510" s="52">
        <v>25</v>
      </c>
      <c r="B510" s="51" t="s">
        <v>17148</v>
      </c>
      <c r="C510" s="52">
        <v>368</v>
      </c>
      <c r="D510" s="51" t="s">
        <v>17194</v>
      </c>
      <c r="E510" s="49"/>
      <c r="F510" s="49"/>
      <c r="G510" s="49"/>
      <c r="H510" s="49"/>
      <c r="I510" s="49"/>
      <c r="J510" s="49"/>
      <c r="K510" s="49"/>
      <c r="L510" s="49"/>
      <c r="M510" s="49"/>
      <c r="N510" s="49"/>
      <c r="O510" s="49"/>
      <c r="P510" s="49"/>
      <c r="Q510" s="49"/>
      <c r="R510" s="49"/>
      <c r="S510" s="49"/>
      <c r="T510" s="49"/>
      <c r="U510" s="49"/>
      <c r="V510" s="49"/>
      <c r="W510" s="49"/>
      <c r="X510" s="49"/>
      <c r="Y510" s="49"/>
      <c r="Z510" s="49"/>
    </row>
    <row r="511" spans="1:26" ht="12.75" customHeight="1">
      <c r="A511" s="52">
        <v>25</v>
      </c>
      <c r="B511" s="51" t="s">
        <v>17148</v>
      </c>
      <c r="C511" s="52">
        <v>372</v>
      </c>
      <c r="D511" s="51" t="s">
        <v>17195</v>
      </c>
      <c r="E511" s="49"/>
      <c r="F511" s="49"/>
      <c r="G511" s="49"/>
      <c r="H511" s="49"/>
      <c r="I511" s="49"/>
      <c r="J511" s="49"/>
      <c r="K511" s="49"/>
      <c r="L511" s="49"/>
      <c r="M511" s="49"/>
      <c r="N511" s="49"/>
      <c r="O511" s="49"/>
      <c r="P511" s="49"/>
      <c r="Q511" s="49"/>
      <c r="R511" s="49"/>
      <c r="S511" s="49"/>
      <c r="T511" s="49"/>
      <c r="U511" s="49"/>
      <c r="V511" s="49"/>
      <c r="W511" s="49"/>
      <c r="X511" s="49"/>
      <c r="Y511" s="49"/>
      <c r="Z511" s="49"/>
    </row>
    <row r="512" spans="1:26" ht="12.75" customHeight="1">
      <c r="A512" s="52">
        <v>25</v>
      </c>
      <c r="B512" s="51" t="s">
        <v>17148</v>
      </c>
      <c r="C512" s="52">
        <v>377</v>
      </c>
      <c r="D512" s="51" t="s">
        <v>17196</v>
      </c>
      <c r="E512" s="49"/>
      <c r="F512" s="49"/>
      <c r="G512" s="49"/>
      <c r="H512" s="49"/>
      <c r="I512" s="49"/>
      <c r="J512" s="49"/>
      <c r="K512" s="49"/>
      <c r="L512" s="49"/>
      <c r="M512" s="49"/>
      <c r="N512" s="49"/>
      <c r="O512" s="49"/>
      <c r="P512" s="49"/>
      <c r="Q512" s="49"/>
      <c r="R512" s="49"/>
      <c r="S512" s="49"/>
      <c r="T512" s="49"/>
      <c r="U512" s="49"/>
      <c r="V512" s="49"/>
      <c r="W512" s="49"/>
      <c r="X512" s="49"/>
      <c r="Y512" s="49"/>
      <c r="Z512" s="49"/>
    </row>
    <row r="513" spans="1:26" ht="12.75" customHeight="1">
      <c r="A513" s="52">
        <v>25</v>
      </c>
      <c r="B513" s="51" t="s">
        <v>17148</v>
      </c>
      <c r="C513" s="52">
        <v>386</v>
      </c>
      <c r="D513" s="51" t="s">
        <v>17197</v>
      </c>
      <c r="E513" s="49"/>
      <c r="F513" s="49"/>
      <c r="G513" s="49"/>
      <c r="H513" s="49"/>
      <c r="I513" s="49"/>
      <c r="J513" s="49"/>
      <c r="K513" s="49"/>
      <c r="L513" s="49"/>
      <c r="M513" s="49"/>
      <c r="N513" s="49"/>
      <c r="O513" s="49"/>
      <c r="P513" s="49"/>
      <c r="Q513" s="49"/>
      <c r="R513" s="49"/>
      <c r="S513" s="49"/>
      <c r="T513" s="49"/>
      <c r="U513" s="49"/>
      <c r="V513" s="49"/>
      <c r="W513" s="49"/>
      <c r="X513" s="49"/>
      <c r="Y513" s="49"/>
      <c r="Z513" s="49"/>
    </row>
    <row r="514" spans="1:26" ht="12.75" customHeight="1">
      <c r="A514" s="52">
        <v>25</v>
      </c>
      <c r="B514" s="51" t="s">
        <v>17148</v>
      </c>
      <c r="C514" s="52">
        <v>394</v>
      </c>
      <c r="D514" s="51" t="s">
        <v>17198</v>
      </c>
      <c r="E514" s="49"/>
      <c r="F514" s="49"/>
      <c r="G514" s="49"/>
      <c r="H514" s="49"/>
      <c r="I514" s="49"/>
      <c r="J514" s="49"/>
      <c r="K514" s="49"/>
      <c r="L514" s="49"/>
      <c r="M514" s="49"/>
      <c r="N514" s="49"/>
      <c r="O514" s="49"/>
      <c r="P514" s="49"/>
      <c r="Q514" s="49"/>
      <c r="R514" s="49"/>
      <c r="S514" s="49"/>
      <c r="T514" s="49"/>
      <c r="U514" s="49"/>
      <c r="V514" s="49"/>
      <c r="W514" s="49"/>
      <c r="X514" s="49"/>
      <c r="Y514" s="49"/>
      <c r="Z514" s="49"/>
    </row>
    <row r="515" spans="1:26" ht="12.75" customHeight="1">
      <c r="A515" s="52">
        <v>25</v>
      </c>
      <c r="B515" s="51" t="s">
        <v>17148</v>
      </c>
      <c r="C515" s="52">
        <v>398</v>
      </c>
      <c r="D515" s="51" t="s">
        <v>17199</v>
      </c>
      <c r="E515" s="49"/>
      <c r="F515" s="49"/>
      <c r="G515" s="49"/>
      <c r="H515" s="49"/>
      <c r="I515" s="49"/>
      <c r="J515" s="49"/>
      <c r="K515" s="49"/>
      <c r="L515" s="49"/>
      <c r="M515" s="49"/>
      <c r="N515" s="49"/>
      <c r="O515" s="49"/>
      <c r="P515" s="49"/>
      <c r="Q515" s="49"/>
      <c r="R515" s="49"/>
      <c r="S515" s="49"/>
      <c r="T515" s="49"/>
      <c r="U515" s="49"/>
      <c r="V515" s="49"/>
      <c r="W515" s="49"/>
      <c r="X515" s="49"/>
      <c r="Y515" s="49"/>
      <c r="Z515" s="49"/>
    </row>
    <row r="516" spans="1:26" ht="12.75" customHeight="1">
      <c r="A516" s="52">
        <v>25</v>
      </c>
      <c r="B516" s="51" t="s">
        <v>17148</v>
      </c>
      <c r="C516" s="52">
        <v>402</v>
      </c>
      <c r="D516" s="51" t="s">
        <v>17068</v>
      </c>
      <c r="E516" s="49"/>
      <c r="F516" s="49"/>
      <c r="G516" s="49"/>
      <c r="H516" s="49"/>
      <c r="I516" s="49"/>
      <c r="J516" s="49"/>
      <c r="K516" s="49"/>
      <c r="L516" s="49"/>
      <c r="M516" s="49"/>
      <c r="N516" s="49"/>
      <c r="O516" s="49"/>
      <c r="P516" s="49"/>
      <c r="Q516" s="49"/>
      <c r="R516" s="49"/>
      <c r="S516" s="49"/>
      <c r="T516" s="49"/>
      <c r="U516" s="49"/>
      <c r="V516" s="49"/>
      <c r="W516" s="49"/>
      <c r="X516" s="49"/>
      <c r="Y516" s="49"/>
      <c r="Z516" s="49"/>
    </row>
    <row r="517" spans="1:26" ht="12.75" customHeight="1">
      <c r="A517" s="52">
        <v>25</v>
      </c>
      <c r="B517" s="51" t="s">
        <v>17148</v>
      </c>
      <c r="C517" s="52">
        <v>407</v>
      </c>
      <c r="D517" s="51" t="s">
        <v>17200</v>
      </c>
      <c r="E517" s="49"/>
      <c r="F517" s="49"/>
      <c r="G517" s="49"/>
      <c r="H517" s="49"/>
      <c r="I517" s="49"/>
      <c r="J517" s="49"/>
      <c r="K517" s="49"/>
      <c r="L517" s="49"/>
      <c r="M517" s="49"/>
      <c r="N517" s="49"/>
      <c r="O517" s="49"/>
      <c r="P517" s="49"/>
      <c r="Q517" s="49"/>
      <c r="R517" s="49"/>
      <c r="S517" s="49"/>
      <c r="T517" s="49"/>
      <c r="U517" s="49"/>
      <c r="V517" s="49"/>
      <c r="W517" s="49"/>
      <c r="X517" s="49"/>
      <c r="Y517" s="49"/>
      <c r="Z517" s="49"/>
    </row>
    <row r="518" spans="1:26" ht="12.75" customHeight="1">
      <c r="A518" s="52">
        <v>25</v>
      </c>
      <c r="B518" s="51" t="s">
        <v>17148</v>
      </c>
      <c r="C518" s="52">
        <v>426</v>
      </c>
      <c r="D518" s="51" t="s">
        <v>17201</v>
      </c>
      <c r="E518" s="49"/>
      <c r="F518" s="49"/>
      <c r="G518" s="49"/>
      <c r="H518" s="49"/>
      <c r="I518" s="49"/>
      <c r="J518" s="49"/>
      <c r="K518" s="49"/>
      <c r="L518" s="49"/>
      <c r="M518" s="49"/>
      <c r="N518" s="49"/>
      <c r="O518" s="49"/>
      <c r="P518" s="49"/>
      <c r="Q518" s="49"/>
      <c r="R518" s="49"/>
      <c r="S518" s="49"/>
      <c r="T518" s="49"/>
      <c r="U518" s="49"/>
      <c r="V518" s="49"/>
      <c r="W518" s="49"/>
      <c r="X518" s="49"/>
      <c r="Y518" s="49"/>
      <c r="Z518" s="49"/>
    </row>
    <row r="519" spans="1:26" ht="12.75" customHeight="1">
      <c r="A519" s="52">
        <v>25</v>
      </c>
      <c r="B519" s="51" t="s">
        <v>17148</v>
      </c>
      <c r="C519" s="52">
        <v>430</v>
      </c>
      <c r="D519" s="51" t="s">
        <v>17202</v>
      </c>
      <c r="E519" s="49"/>
      <c r="F519" s="49"/>
      <c r="G519" s="49"/>
      <c r="H519" s="49"/>
      <c r="I519" s="49"/>
      <c r="J519" s="49"/>
      <c r="K519" s="49"/>
      <c r="L519" s="49"/>
      <c r="M519" s="49"/>
      <c r="N519" s="49"/>
      <c r="O519" s="49"/>
      <c r="P519" s="49"/>
      <c r="Q519" s="49"/>
      <c r="R519" s="49"/>
      <c r="S519" s="49"/>
      <c r="T519" s="49"/>
      <c r="U519" s="49"/>
      <c r="V519" s="49"/>
      <c r="W519" s="49"/>
      <c r="X519" s="49"/>
      <c r="Y519" s="49"/>
      <c r="Z519" s="49"/>
    </row>
    <row r="520" spans="1:26" ht="12.75" customHeight="1">
      <c r="A520" s="52">
        <v>25</v>
      </c>
      <c r="B520" s="51" t="s">
        <v>17148</v>
      </c>
      <c r="C520" s="52">
        <v>436</v>
      </c>
      <c r="D520" s="51" t="s">
        <v>17203</v>
      </c>
      <c r="E520" s="49"/>
      <c r="F520" s="49"/>
      <c r="G520" s="49"/>
      <c r="H520" s="49"/>
      <c r="I520" s="49"/>
      <c r="J520" s="49"/>
      <c r="K520" s="49"/>
      <c r="L520" s="49"/>
      <c r="M520" s="49"/>
      <c r="N520" s="49"/>
      <c r="O520" s="49"/>
      <c r="P520" s="49"/>
      <c r="Q520" s="49"/>
      <c r="R520" s="49"/>
      <c r="S520" s="49"/>
      <c r="T520" s="49"/>
      <c r="U520" s="49"/>
      <c r="V520" s="49"/>
      <c r="W520" s="49"/>
      <c r="X520" s="49"/>
      <c r="Y520" s="49"/>
      <c r="Z520" s="49"/>
    </row>
    <row r="521" spans="1:26" ht="12.75" customHeight="1">
      <c r="A521" s="52">
        <v>25</v>
      </c>
      <c r="B521" s="51" t="s">
        <v>17148</v>
      </c>
      <c r="C521" s="52">
        <v>438</v>
      </c>
      <c r="D521" s="51" t="s">
        <v>17204</v>
      </c>
      <c r="E521" s="49"/>
      <c r="F521" s="49"/>
      <c r="G521" s="49"/>
      <c r="H521" s="49"/>
      <c r="I521" s="49"/>
      <c r="J521" s="49"/>
      <c r="K521" s="49"/>
      <c r="L521" s="49"/>
      <c r="M521" s="49"/>
      <c r="N521" s="49"/>
      <c r="O521" s="49"/>
      <c r="P521" s="49"/>
      <c r="Q521" s="49"/>
      <c r="R521" s="49"/>
      <c r="S521" s="49"/>
      <c r="T521" s="49"/>
      <c r="U521" s="49"/>
      <c r="V521" s="49"/>
      <c r="W521" s="49"/>
      <c r="X521" s="49"/>
      <c r="Y521" s="49"/>
      <c r="Z521" s="49"/>
    </row>
    <row r="522" spans="1:26" ht="12.75" customHeight="1">
      <c r="A522" s="52">
        <v>25</v>
      </c>
      <c r="B522" s="51" t="s">
        <v>17148</v>
      </c>
      <c r="C522" s="52">
        <v>473</v>
      </c>
      <c r="D522" s="51" t="s">
        <v>17205</v>
      </c>
      <c r="E522" s="49"/>
      <c r="F522" s="49"/>
      <c r="G522" s="49"/>
      <c r="H522" s="49"/>
      <c r="I522" s="49"/>
      <c r="J522" s="49"/>
      <c r="K522" s="49"/>
      <c r="L522" s="49"/>
      <c r="M522" s="49"/>
      <c r="N522" s="49"/>
      <c r="O522" s="49"/>
      <c r="P522" s="49"/>
      <c r="Q522" s="49"/>
      <c r="R522" s="49"/>
      <c r="S522" s="49"/>
      <c r="T522" s="49"/>
      <c r="U522" s="49"/>
      <c r="V522" s="49"/>
      <c r="W522" s="49"/>
      <c r="X522" s="49"/>
      <c r="Y522" s="49"/>
      <c r="Z522" s="49"/>
    </row>
    <row r="523" spans="1:26" ht="12.75" customHeight="1">
      <c r="A523" s="52">
        <v>25</v>
      </c>
      <c r="B523" s="51" t="s">
        <v>17148</v>
      </c>
      <c r="C523" s="52">
        <v>483</v>
      </c>
      <c r="D523" s="51" t="s">
        <v>16764</v>
      </c>
      <c r="E523" s="49"/>
      <c r="F523" s="49"/>
      <c r="G523" s="49"/>
      <c r="H523" s="49"/>
      <c r="I523" s="49"/>
      <c r="J523" s="49"/>
      <c r="K523" s="49"/>
      <c r="L523" s="49"/>
      <c r="M523" s="49"/>
      <c r="N523" s="49"/>
      <c r="O523" s="49"/>
      <c r="P523" s="49"/>
      <c r="Q523" s="49"/>
      <c r="R523" s="49"/>
      <c r="S523" s="49"/>
      <c r="T523" s="49"/>
      <c r="U523" s="49"/>
      <c r="V523" s="49"/>
      <c r="W523" s="49"/>
      <c r="X523" s="49"/>
      <c r="Y523" s="49"/>
      <c r="Z523" s="49"/>
    </row>
    <row r="524" spans="1:26" ht="12.75" customHeight="1">
      <c r="A524" s="52">
        <v>25</v>
      </c>
      <c r="B524" s="51" t="s">
        <v>17148</v>
      </c>
      <c r="C524" s="52">
        <v>486</v>
      </c>
      <c r="D524" s="51" t="s">
        <v>17206</v>
      </c>
      <c r="E524" s="49"/>
      <c r="F524" s="49"/>
      <c r="G524" s="49"/>
      <c r="H524" s="49"/>
      <c r="I524" s="49"/>
      <c r="J524" s="49"/>
      <c r="K524" s="49"/>
      <c r="L524" s="49"/>
      <c r="M524" s="49"/>
      <c r="N524" s="49"/>
      <c r="O524" s="49"/>
      <c r="P524" s="49"/>
      <c r="Q524" s="49"/>
      <c r="R524" s="49"/>
      <c r="S524" s="49"/>
      <c r="T524" s="49"/>
      <c r="U524" s="49"/>
      <c r="V524" s="49"/>
      <c r="W524" s="49"/>
      <c r="X524" s="49"/>
      <c r="Y524" s="49"/>
      <c r="Z524" s="49"/>
    </row>
    <row r="525" spans="1:26" ht="12.75" customHeight="1">
      <c r="A525" s="52">
        <v>25</v>
      </c>
      <c r="B525" s="51" t="s">
        <v>17148</v>
      </c>
      <c r="C525" s="52">
        <v>488</v>
      </c>
      <c r="D525" s="51" t="s">
        <v>17207</v>
      </c>
      <c r="E525" s="49"/>
      <c r="F525" s="49"/>
      <c r="G525" s="49"/>
      <c r="H525" s="49"/>
      <c r="I525" s="49"/>
      <c r="J525" s="49"/>
      <c r="K525" s="49"/>
      <c r="L525" s="49"/>
      <c r="M525" s="49"/>
      <c r="N525" s="49"/>
      <c r="O525" s="49"/>
      <c r="P525" s="49"/>
      <c r="Q525" s="49"/>
      <c r="R525" s="49"/>
      <c r="S525" s="49"/>
      <c r="T525" s="49"/>
      <c r="U525" s="49"/>
      <c r="V525" s="49"/>
      <c r="W525" s="49"/>
      <c r="X525" s="49"/>
      <c r="Y525" s="49"/>
      <c r="Z525" s="49"/>
    </row>
    <row r="526" spans="1:26" ht="12.75" customHeight="1">
      <c r="A526" s="52">
        <v>25</v>
      </c>
      <c r="B526" s="51" t="s">
        <v>17148</v>
      </c>
      <c r="C526" s="52">
        <v>489</v>
      </c>
      <c r="D526" s="51" t="s">
        <v>17208</v>
      </c>
      <c r="E526" s="49"/>
      <c r="F526" s="49"/>
      <c r="G526" s="49"/>
      <c r="H526" s="49"/>
      <c r="I526" s="49"/>
      <c r="J526" s="49"/>
      <c r="K526" s="49"/>
      <c r="L526" s="49"/>
      <c r="M526" s="49"/>
      <c r="N526" s="49"/>
      <c r="O526" s="49"/>
      <c r="P526" s="49"/>
      <c r="Q526" s="49"/>
      <c r="R526" s="49"/>
      <c r="S526" s="49"/>
      <c r="T526" s="49"/>
      <c r="U526" s="49"/>
      <c r="V526" s="49"/>
      <c r="W526" s="49"/>
      <c r="X526" s="49"/>
      <c r="Y526" s="49"/>
      <c r="Z526" s="49"/>
    </row>
    <row r="527" spans="1:26" ht="12.75" customHeight="1">
      <c r="A527" s="52">
        <v>25</v>
      </c>
      <c r="B527" s="51" t="s">
        <v>17148</v>
      </c>
      <c r="C527" s="52">
        <v>491</v>
      </c>
      <c r="D527" s="51" t="s">
        <v>17209</v>
      </c>
      <c r="E527" s="49"/>
      <c r="F527" s="49"/>
      <c r="G527" s="49"/>
      <c r="H527" s="49"/>
      <c r="I527" s="49"/>
      <c r="J527" s="49"/>
      <c r="K527" s="49"/>
      <c r="L527" s="49"/>
      <c r="M527" s="49"/>
      <c r="N527" s="49"/>
      <c r="O527" s="49"/>
      <c r="P527" s="49"/>
      <c r="Q527" s="49"/>
      <c r="R527" s="49"/>
      <c r="S527" s="49"/>
      <c r="T527" s="49"/>
      <c r="U527" s="49"/>
      <c r="V527" s="49"/>
      <c r="W527" s="49"/>
      <c r="X527" s="49"/>
      <c r="Y527" s="49"/>
      <c r="Z527" s="49"/>
    </row>
    <row r="528" spans="1:26" ht="12.75" customHeight="1">
      <c r="A528" s="52">
        <v>25</v>
      </c>
      <c r="B528" s="51" t="s">
        <v>17148</v>
      </c>
      <c r="C528" s="52">
        <v>513</v>
      </c>
      <c r="D528" s="51" t="s">
        <v>17210</v>
      </c>
      <c r="E528" s="49"/>
      <c r="F528" s="49"/>
      <c r="G528" s="49"/>
      <c r="H528" s="49"/>
      <c r="I528" s="49"/>
      <c r="J528" s="49"/>
      <c r="K528" s="49"/>
      <c r="L528" s="49"/>
      <c r="M528" s="49"/>
      <c r="N528" s="49"/>
      <c r="O528" s="49"/>
      <c r="P528" s="49"/>
      <c r="Q528" s="49"/>
      <c r="R528" s="49"/>
      <c r="S528" s="49"/>
      <c r="T528" s="49"/>
      <c r="U528" s="49"/>
      <c r="V528" s="49"/>
      <c r="W528" s="49"/>
      <c r="X528" s="49"/>
      <c r="Y528" s="49"/>
      <c r="Z528" s="49"/>
    </row>
    <row r="529" spans="1:26" ht="12.75" customHeight="1">
      <c r="A529" s="52">
        <v>25</v>
      </c>
      <c r="B529" s="51" t="s">
        <v>17148</v>
      </c>
      <c r="C529" s="52">
        <v>518</v>
      </c>
      <c r="D529" s="51" t="s">
        <v>17211</v>
      </c>
      <c r="E529" s="49"/>
      <c r="F529" s="49"/>
      <c r="G529" s="49"/>
      <c r="H529" s="49"/>
      <c r="I529" s="49"/>
      <c r="J529" s="49"/>
      <c r="K529" s="49"/>
      <c r="L529" s="49"/>
      <c r="M529" s="49"/>
      <c r="N529" s="49"/>
      <c r="O529" s="49"/>
      <c r="P529" s="49"/>
      <c r="Q529" s="49"/>
      <c r="R529" s="49"/>
      <c r="S529" s="49"/>
      <c r="T529" s="49"/>
      <c r="U529" s="49"/>
      <c r="V529" s="49"/>
      <c r="W529" s="49"/>
      <c r="X529" s="49"/>
      <c r="Y529" s="49"/>
      <c r="Z529" s="49"/>
    </row>
    <row r="530" spans="1:26" ht="12.75" customHeight="1">
      <c r="A530" s="52">
        <v>25</v>
      </c>
      <c r="B530" s="51" t="s">
        <v>17148</v>
      </c>
      <c r="C530" s="52">
        <v>524</v>
      </c>
      <c r="D530" s="51" t="s">
        <v>17212</v>
      </c>
      <c r="E530" s="49"/>
      <c r="F530" s="49"/>
      <c r="G530" s="49"/>
      <c r="H530" s="49"/>
      <c r="I530" s="49"/>
      <c r="J530" s="49"/>
      <c r="K530" s="49"/>
      <c r="L530" s="49"/>
      <c r="M530" s="49"/>
      <c r="N530" s="49"/>
      <c r="O530" s="49"/>
      <c r="P530" s="49"/>
      <c r="Q530" s="49"/>
      <c r="R530" s="49"/>
      <c r="S530" s="49"/>
      <c r="T530" s="49"/>
      <c r="U530" s="49"/>
      <c r="V530" s="49"/>
      <c r="W530" s="49"/>
      <c r="X530" s="49"/>
      <c r="Y530" s="49"/>
      <c r="Z530" s="49"/>
    </row>
    <row r="531" spans="1:26" ht="12.75" customHeight="1">
      <c r="A531" s="52">
        <v>25</v>
      </c>
      <c r="B531" s="51" t="s">
        <v>17148</v>
      </c>
      <c r="C531" s="52">
        <v>530</v>
      </c>
      <c r="D531" s="51" t="s">
        <v>17213</v>
      </c>
      <c r="E531" s="49"/>
      <c r="F531" s="49"/>
      <c r="G531" s="49"/>
      <c r="H531" s="49"/>
      <c r="I531" s="49"/>
      <c r="J531" s="49"/>
      <c r="K531" s="49"/>
      <c r="L531" s="49"/>
      <c r="M531" s="49"/>
      <c r="N531" s="49"/>
      <c r="O531" s="49"/>
      <c r="P531" s="49"/>
      <c r="Q531" s="49"/>
      <c r="R531" s="49"/>
      <c r="S531" s="49"/>
      <c r="T531" s="49"/>
      <c r="U531" s="49"/>
      <c r="V531" s="49"/>
      <c r="W531" s="49"/>
      <c r="X531" s="49"/>
      <c r="Y531" s="49"/>
      <c r="Z531" s="49"/>
    </row>
    <row r="532" spans="1:26" ht="12.75" customHeight="1">
      <c r="A532" s="52">
        <v>25</v>
      </c>
      <c r="B532" s="51" t="s">
        <v>17148</v>
      </c>
      <c r="C532" s="52">
        <v>535</v>
      </c>
      <c r="D532" s="51" t="s">
        <v>17214</v>
      </c>
      <c r="E532" s="49"/>
      <c r="F532" s="49"/>
      <c r="G532" s="49"/>
      <c r="H532" s="49"/>
      <c r="I532" s="49"/>
      <c r="J532" s="49"/>
      <c r="K532" s="49"/>
      <c r="L532" s="49"/>
      <c r="M532" s="49"/>
      <c r="N532" s="49"/>
      <c r="O532" s="49"/>
      <c r="P532" s="49"/>
      <c r="Q532" s="49"/>
      <c r="R532" s="49"/>
      <c r="S532" s="49"/>
      <c r="T532" s="49"/>
      <c r="U532" s="49"/>
      <c r="V532" s="49"/>
      <c r="W532" s="49"/>
      <c r="X532" s="49"/>
      <c r="Y532" s="49"/>
      <c r="Z532" s="49"/>
    </row>
    <row r="533" spans="1:26" ht="12.75" customHeight="1">
      <c r="A533" s="52">
        <v>25</v>
      </c>
      <c r="B533" s="51" t="s">
        <v>17148</v>
      </c>
      <c r="C533" s="52">
        <v>572</v>
      </c>
      <c r="D533" s="51" t="s">
        <v>17215</v>
      </c>
      <c r="E533" s="49"/>
      <c r="F533" s="49"/>
      <c r="G533" s="49"/>
      <c r="H533" s="49"/>
      <c r="I533" s="49"/>
      <c r="J533" s="49"/>
      <c r="K533" s="49"/>
      <c r="L533" s="49"/>
      <c r="M533" s="49"/>
      <c r="N533" s="49"/>
      <c r="O533" s="49"/>
      <c r="P533" s="49"/>
      <c r="Q533" s="49"/>
      <c r="R533" s="49"/>
      <c r="S533" s="49"/>
      <c r="T533" s="49"/>
      <c r="U533" s="49"/>
      <c r="V533" s="49"/>
      <c r="W533" s="49"/>
      <c r="X533" s="49"/>
      <c r="Y533" s="49"/>
      <c r="Z533" s="49"/>
    </row>
    <row r="534" spans="1:26" ht="12.75" customHeight="1">
      <c r="A534" s="52">
        <v>25</v>
      </c>
      <c r="B534" s="51" t="s">
        <v>17148</v>
      </c>
      <c r="C534" s="52">
        <v>580</v>
      </c>
      <c r="D534" s="51" t="s">
        <v>17216</v>
      </c>
      <c r="E534" s="49"/>
      <c r="F534" s="49"/>
      <c r="G534" s="49"/>
      <c r="H534" s="49"/>
      <c r="I534" s="49"/>
      <c r="J534" s="49"/>
      <c r="K534" s="49"/>
      <c r="L534" s="49"/>
      <c r="M534" s="49"/>
      <c r="N534" s="49"/>
      <c r="O534" s="49"/>
      <c r="P534" s="49"/>
      <c r="Q534" s="49"/>
      <c r="R534" s="49"/>
      <c r="S534" s="49"/>
      <c r="T534" s="49"/>
      <c r="U534" s="49"/>
      <c r="V534" s="49"/>
      <c r="W534" s="49"/>
      <c r="X534" s="49"/>
      <c r="Y534" s="49"/>
      <c r="Z534" s="49"/>
    </row>
    <row r="535" spans="1:26" ht="12.75" customHeight="1">
      <c r="A535" s="52">
        <v>25</v>
      </c>
      <c r="B535" s="51" t="s">
        <v>17148</v>
      </c>
      <c r="C535" s="52">
        <v>592</v>
      </c>
      <c r="D535" s="51" t="s">
        <v>17217</v>
      </c>
      <c r="E535" s="49"/>
      <c r="F535" s="49"/>
      <c r="G535" s="49"/>
      <c r="H535" s="49"/>
      <c r="I535" s="49"/>
      <c r="J535" s="49"/>
      <c r="K535" s="49"/>
      <c r="L535" s="49"/>
      <c r="M535" s="49"/>
      <c r="N535" s="49"/>
      <c r="O535" s="49"/>
      <c r="P535" s="49"/>
      <c r="Q535" s="49"/>
      <c r="R535" s="49"/>
      <c r="S535" s="49"/>
      <c r="T535" s="49"/>
      <c r="U535" s="49"/>
      <c r="V535" s="49"/>
      <c r="W535" s="49"/>
      <c r="X535" s="49"/>
      <c r="Y535" s="49"/>
      <c r="Z535" s="49"/>
    </row>
    <row r="536" spans="1:26" ht="12.75" customHeight="1">
      <c r="A536" s="52">
        <v>25</v>
      </c>
      <c r="B536" s="51" t="s">
        <v>17148</v>
      </c>
      <c r="C536" s="52">
        <v>594</v>
      </c>
      <c r="D536" s="51" t="s">
        <v>17218</v>
      </c>
      <c r="E536" s="49"/>
      <c r="F536" s="49"/>
      <c r="G536" s="49"/>
      <c r="H536" s="49"/>
      <c r="I536" s="49"/>
      <c r="J536" s="49"/>
      <c r="K536" s="49"/>
      <c r="L536" s="49"/>
      <c r="M536" s="49"/>
      <c r="N536" s="49"/>
      <c r="O536" s="49"/>
      <c r="P536" s="49"/>
      <c r="Q536" s="49"/>
      <c r="R536" s="49"/>
      <c r="S536" s="49"/>
      <c r="T536" s="49"/>
      <c r="U536" s="49"/>
      <c r="V536" s="49"/>
      <c r="W536" s="49"/>
      <c r="X536" s="49"/>
      <c r="Y536" s="49"/>
      <c r="Z536" s="49"/>
    </row>
    <row r="537" spans="1:26" ht="12.75" customHeight="1">
      <c r="A537" s="52">
        <v>25</v>
      </c>
      <c r="B537" s="51" t="s">
        <v>17148</v>
      </c>
      <c r="C537" s="52">
        <v>596</v>
      </c>
      <c r="D537" s="51" t="s">
        <v>17219</v>
      </c>
      <c r="E537" s="49"/>
      <c r="F537" s="49"/>
      <c r="G537" s="49"/>
      <c r="H537" s="49"/>
      <c r="I537" s="49"/>
      <c r="J537" s="49"/>
      <c r="K537" s="49"/>
      <c r="L537" s="49"/>
      <c r="M537" s="49"/>
      <c r="N537" s="49"/>
      <c r="O537" s="49"/>
      <c r="P537" s="49"/>
      <c r="Q537" s="49"/>
      <c r="R537" s="49"/>
      <c r="S537" s="49"/>
      <c r="T537" s="49"/>
      <c r="U537" s="49"/>
      <c r="V537" s="49"/>
      <c r="W537" s="49"/>
      <c r="X537" s="49"/>
      <c r="Y537" s="49"/>
      <c r="Z537" s="49"/>
    </row>
    <row r="538" spans="1:26" ht="12.75" customHeight="1">
      <c r="A538" s="52">
        <v>25</v>
      </c>
      <c r="B538" s="51" t="s">
        <v>17148</v>
      </c>
      <c r="C538" s="52">
        <v>612</v>
      </c>
      <c r="D538" s="51" t="s">
        <v>17220</v>
      </c>
      <c r="E538" s="49"/>
      <c r="F538" s="49"/>
      <c r="G538" s="49"/>
      <c r="H538" s="49"/>
      <c r="I538" s="49"/>
      <c r="J538" s="49"/>
      <c r="K538" s="49"/>
      <c r="L538" s="49"/>
      <c r="M538" s="49"/>
      <c r="N538" s="49"/>
      <c r="O538" s="49"/>
      <c r="P538" s="49"/>
      <c r="Q538" s="49"/>
      <c r="R538" s="49"/>
      <c r="S538" s="49"/>
      <c r="T538" s="49"/>
      <c r="U538" s="49"/>
      <c r="V538" s="49"/>
      <c r="W538" s="49"/>
      <c r="X538" s="49"/>
      <c r="Y538" s="49"/>
      <c r="Z538" s="49"/>
    </row>
    <row r="539" spans="1:26" ht="12.75" customHeight="1">
      <c r="A539" s="52">
        <v>25</v>
      </c>
      <c r="B539" s="51" t="s">
        <v>17148</v>
      </c>
      <c r="C539" s="52">
        <v>645</v>
      </c>
      <c r="D539" s="51" t="s">
        <v>17221</v>
      </c>
      <c r="E539" s="49"/>
      <c r="F539" s="49"/>
      <c r="G539" s="49"/>
      <c r="H539" s="49"/>
      <c r="I539" s="49"/>
      <c r="J539" s="49"/>
      <c r="K539" s="49"/>
      <c r="L539" s="49"/>
      <c r="M539" s="49"/>
      <c r="N539" s="49"/>
      <c r="O539" s="49"/>
      <c r="P539" s="49"/>
      <c r="Q539" s="49"/>
      <c r="R539" s="49"/>
      <c r="S539" s="49"/>
      <c r="T539" s="49"/>
      <c r="U539" s="49"/>
      <c r="V539" s="49"/>
      <c r="W539" s="49"/>
      <c r="X539" s="49"/>
      <c r="Y539" s="49"/>
      <c r="Z539" s="49"/>
    </row>
    <row r="540" spans="1:26" ht="12.75" customHeight="1">
      <c r="A540" s="52">
        <v>25</v>
      </c>
      <c r="B540" s="51" t="s">
        <v>17148</v>
      </c>
      <c r="C540" s="52">
        <v>649</v>
      </c>
      <c r="D540" s="51" t="s">
        <v>17222</v>
      </c>
      <c r="E540" s="49"/>
      <c r="F540" s="49"/>
      <c r="G540" s="49"/>
      <c r="H540" s="49"/>
      <c r="I540" s="49"/>
      <c r="J540" s="49"/>
      <c r="K540" s="49"/>
      <c r="L540" s="49"/>
      <c r="M540" s="49"/>
      <c r="N540" s="49"/>
      <c r="O540" s="49"/>
      <c r="P540" s="49"/>
      <c r="Q540" s="49"/>
      <c r="R540" s="49"/>
      <c r="S540" s="49"/>
      <c r="T540" s="49"/>
      <c r="U540" s="49"/>
      <c r="V540" s="49"/>
      <c r="W540" s="49"/>
      <c r="X540" s="49"/>
      <c r="Y540" s="49"/>
      <c r="Z540" s="49"/>
    </row>
    <row r="541" spans="1:26" ht="12.75" customHeight="1">
      <c r="A541" s="52">
        <v>25</v>
      </c>
      <c r="B541" s="51" t="s">
        <v>17148</v>
      </c>
      <c r="C541" s="52">
        <v>653</v>
      </c>
      <c r="D541" s="51" t="s">
        <v>17223</v>
      </c>
      <c r="E541" s="49"/>
      <c r="F541" s="49"/>
      <c r="G541" s="49"/>
      <c r="H541" s="49"/>
      <c r="I541" s="49"/>
      <c r="J541" s="49"/>
      <c r="K541" s="49"/>
      <c r="L541" s="49"/>
      <c r="M541" s="49"/>
      <c r="N541" s="49"/>
      <c r="O541" s="49"/>
      <c r="P541" s="49"/>
      <c r="Q541" s="49"/>
      <c r="R541" s="49"/>
      <c r="S541" s="49"/>
      <c r="T541" s="49"/>
      <c r="U541" s="49"/>
      <c r="V541" s="49"/>
      <c r="W541" s="49"/>
      <c r="X541" s="49"/>
      <c r="Y541" s="49"/>
      <c r="Z541" s="49"/>
    </row>
    <row r="542" spans="1:26" ht="12.75" customHeight="1">
      <c r="A542" s="52">
        <v>25</v>
      </c>
      <c r="B542" s="51" t="s">
        <v>17148</v>
      </c>
      <c r="C542" s="52">
        <v>658</v>
      </c>
      <c r="D542" s="51" t="s">
        <v>16782</v>
      </c>
      <c r="E542" s="49"/>
      <c r="F542" s="49"/>
      <c r="G542" s="49"/>
      <c r="H542" s="49"/>
      <c r="I542" s="49"/>
      <c r="J542" s="49"/>
      <c r="K542" s="49"/>
      <c r="L542" s="49"/>
      <c r="M542" s="49"/>
      <c r="N542" s="49"/>
      <c r="O542" s="49"/>
      <c r="P542" s="49"/>
      <c r="Q542" s="49"/>
      <c r="R542" s="49"/>
      <c r="S542" s="49"/>
      <c r="T542" s="49"/>
      <c r="U542" s="49"/>
      <c r="V542" s="49"/>
      <c r="W542" s="49"/>
      <c r="X542" s="49"/>
      <c r="Y542" s="49"/>
      <c r="Z542" s="49"/>
    </row>
    <row r="543" spans="1:26" ht="12.75" customHeight="1">
      <c r="A543" s="52">
        <v>25</v>
      </c>
      <c r="B543" s="51" t="s">
        <v>17148</v>
      </c>
      <c r="C543" s="52">
        <v>662</v>
      </c>
      <c r="D543" s="51" t="s">
        <v>17224</v>
      </c>
      <c r="E543" s="49"/>
      <c r="F543" s="49"/>
      <c r="G543" s="49"/>
      <c r="H543" s="49"/>
      <c r="I543" s="49"/>
      <c r="J543" s="49"/>
      <c r="K543" s="49"/>
      <c r="L543" s="49"/>
      <c r="M543" s="49"/>
      <c r="N543" s="49"/>
      <c r="O543" s="49"/>
      <c r="P543" s="49"/>
      <c r="Q543" s="49"/>
      <c r="R543" s="49"/>
      <c r="S543" s="49"/>
      <c r="T543" s="49"/>
      <c r="U543" s="49"/>
      <c r="V543" s="49"/>
      <c r="W543" s="49"/>
      <c r="X543" s="49"/>
      <c r="Y543" s="49"/>
      <c r="Z543" s="49"/>
    </row>
    <row r="544" spans="1:26" ht="12.75" customHeight="1">
      <c r="A544" s="52">
        <v>25</v>
      </c>
      <c r="B544" s="51" t="s">
        <v>17148</v>
      </c>
      <c r="C544" s="52">
        <v>718</v>
      </c>
      <c r="D544" s="51" t="s">
        <v>17225</v>
      </c>
      <c r="E544" s="49"/>
      <c r="F544" s="49"/>
      <c r="G544" s="49"/>
      <c r="H544" s="49"/>
      <c r="I544" s="49"/>
      <c r="J544" s="49"/>
      <c r="K544" s="49"/>
      <c r="L544" s="49"/>
      <c r="M544" s="49"/>
      <c r="N544" s="49"/>
      <c r="O544" s="49"/>
      <c r="P544" s="49"/>
      <c r="Q544" s="49"/>
      <c r="R544" s="49"/>
      <c r="S544" s="49"/>
      <c r="T544" s="49"/>
      <c r="U544" s="49"/>
      <c r="V544" s="49"/>
      <c r="W544" s="49"/>
      <c r="X544" s="49"/>
      <c r="Y544" s="49"/>
      <c r="Z544" s="49"/>
    </row>
    <row r="545" spans="1:26" ht="12.75" customHeight="1">
      <c r="A545" s="52">
        <v>25</v>
      </c>
      <c r="B545" s="51" t="s">
        <v>17148</v>
      </c>
      <c r="C545" s="52">
        <v>736</v>
      </c>
      <c r="D545" s="51" t="s">
        <v>17226</v>
      </c>
      <c r="E545" s="49"/>
      <c r="F545" s="49"/>
      <c r="G545" s="49"/>
      <c r="H545" s="49"/>
      <c r="I545" s="49"/>
      <c r="J545" s="49"/>
      <c r="K545" s="49"/>
      <c r="L545" s="49"/>
      <c r="M545" s="49"/>
      <c r="N545" s="49"/>
      <c r="O545" s="49"/>
      <c r="P545" s="49"/>
      <c r="Q545" s="49"/>
      <c r="R545" s="49"/>
      <c r="S545" s="49"/>
      <c r="T545" s="49"/>
      <c r="U545" s="49"/>
      <c r="V545" s="49"/>
      <c r="W545" s="49"/>
      <c r="X545" s="49"/>
      <c r="Y545" s="49"/>
      <c r="Z545" s="49"/>
    </row>
    <row r="546" spans="1:26" ht="12.75" customHeight="1">
      <c r="A546" s="52">
        <v>25</v>
      </c>
      <c r="B546" s="51" t="s">
        <v>17148</v>
      </c>
      <c r="C546" s="52">
        <v>740</v>
      </c>
      <c r="D546" s="51" t="s">
        <v>17227</v>
      </c>
      <c r="E546" s="49"/>
      <c r="F546" s="49"/>
      <c r="G546" s="49"/>
      <c r="H546" s="49"/>
      <c r="I546" s="49"/>
      <c r="J546" s="49"/>
      <c r="K546" s="49"/>
      <c r="L546" s="49"/>
      <c r="M546" s="49"/>
      <c r="N546" s="49"/>
      <c r="O546" s="49"/>
      <c r="P546" s="49"/>
      <c r="Q546" s="49"/>
      <c r="R546" s="49"/>
      <c r="S546" s="49"/>
      <c r="T546" s="49"/>
      <c r="U546" s="49"/>
      <c r="V546" s="49"/>
      <c r="W546" s="49"/>
      <c r="X546" s="49"/>
      <c r="Y546" s="49"/>
      <c r="Z546" s="49"/>
    </row>
    <row r="547" spans="1:26" ht="12.75" customHeight="1">
      <c r="A547" s="52">
        <v>25</v>
      </c>
      <c r="B547" s="51" t="s">
        <v>17148</v>
      </c>
      <c r="C547" s="52">
        <v>743</v>
      </c>
      <c r="D547" s="51" t="s">
        <v>17228</v>
      </c>
      <c r="E547" s="49"/>
      <c r="F547" s="49"/>
      <c r="G547" s="49"/>
      <c r="H547" s="49"/>
      <c r="I547" s="49"/>
      <c r="J547" s="49"/>
      <c r="K547" s="49"/>
      <c r="L547" s="49"/>
      <c r="M547" s="49"/>
      <c r="N547" s="49"/>
      <c r="O547" s="49"/>
      <c r="P547" s="49"/>
      <c r="Q547" s="49"/>
      <c r="R547" s="49"/>
      <c r="S547" s="49"/>
      <c r="T547" s="49"/>
      <c r="U547" s="49"/>
      <c r="V547" s="49"/>
      <c r="W547" s="49"/>
      <c r="X547" s="49"/>
      <c r="Y547" s="49"/>
      <c r="Z547" s="49"/>
    </row>
    <row r="548" spans="1:26" ht="12.75" customHeight="1">
      <c r="A548" s="52">
        <v>25</v>
      </c>
      <c r="B548" s="51" t="s">
        <v>17148</v>
      </c>
      <c r="C548" s="52">
        <v>745</v>
      </c>
      <c r="D548" s="51" t="s">
        <v>17229</v>
      </c>
      <c r="E548" s="49"/>
      <c r="F548" s="49"/>
      <c r="G548" s="49"/>
      <c r="H548" s="49"/>
      <c r="I548" s="49"/>
      <c r="J548" s="49"/>
      <c r="K548" s="49"/>
      <c r="L548" s="49"/>
      <c r="M548" s="49"/>
      <c r="N548" s="49"/>
      <c r="O548" s="49"/>
      <c r="P548" s="49"/>
      <c r="Q548" s="49"/>
      <c r="R548" s="49"/>
      <c r="S548" s="49"/>
      <c r="T548" s="49"/>
      <c r="U548" s="49"/>
      <c r="V548" s="49"/>
      <c r="W548" s="49"/>
      <c r="X548" s="49"/>
      <c r="Y548" s="49"/>
      <c r="Z548" s="49"/>
    </row>
    <row r="549" spans="1:26" ht="12.75" customHeight="1">
      <c r="A549" s="52">
        <v>25</v>
      </c>
      <c r="B549" s="51" t="s">
        <v>17148</v>
      </c>
      <c r="C549" s="52">
        <v>754</v>
      </c>
      <c r="D549" s="51" t="s">
        <v>17230</v>
      </c>
      <c r="E549" s="49"/>
      <c r="F549" s="49"/>
      <c r="G549" s="49"/>
      <c r="H549" s="49"/>
      <c r="I549" s="49"/>
      <c r="J549" s="49"/>
      <c r="K549" s="49"/>
      <c r="L549" s="49"/>
      <c r="M549" s="49"/>
      <c r="N549" s="49"/>
      <c r="O549" s="49"/>
      <c r="P549" s="49"/>
      <c r="Q549" s="49"/>
      <c r="R549" s="49"/>
      <c r="S549" s="49"/>
      <c r="T549" s="49"/>
      <c r="U549" s="49"/>
      <c r="V549" s="49"/>
      <c r="W549" s="49"/>
      <c r="X549" s="49"/>
      <c r="Y549" s="49"/>
      <c r="Z549" s="49"/>
    </row>
    <row r="550" spans="1:26" ht="12.75" customHeight="1">
      <c r="A550" s="52">
        <v>25</v>
      </c>
      <c r="B550" s="51" t="s">
        <v>17148</v>
      </c>
      <c r="C550" s="52">
        <v>758</v>
      </c>
      <c r="D550" s="51" t="s">
        <v>17231</v>
      </c>
      <c r="E550" s="49"/>
      <c r="F550" s="49"/>
      <c r="G550" s="49"/>
      <c r="H550" s="49"/>
      <c r="I550" s="49"/>
      <c r="J550" s="49"/>
      <c r="K550" s="49"/>
      <c r="L550" s="49"/>
      <c r="M550" s="49"/>
      <c r="N550" s="49"/>
      <c r="O550" s="49"/>
      <c r="P550" s="49"/>
      <c r="Q550" s="49"/>
      <c r="R550" s="49"/>
      <c r="S550" s="49"/>
      <c r="T550" s="49"/>
      <c r="U550" s="49"/>
      <c r="V550" s="49"/>
      <c r="W550" s="49"/>
      <c r="X550" s="49"/>
      <c r="Y550" s="49"/>
      <c r="Z550" s="49"/>
    </row>
    <row r="551" spans="1:26" ht="12.75" customHeight="1">
      <c r="A551" s="52">
        <v>25</v>
      </c>
      <c r="B551" s="51" t="s">
        <v>17148</v>
      </c>
      <c r="C551" s="52">
        <v>769</v>
      </c>
      <c r="D551" s="51" t="s">
        <v>17232</v>
      </c>
      <c r="E551" s="49"/>
      <c r="F551" s="49"/>
      <c r="G551" s="49"/>
      <c r="H551" s="49"/>
      <c r="I551" s="49"/>
      <c r="J551" s="49"/>
      <c r="K551" s="49"/>
      <c r="L551" s="49"/>
      <c r="M551" s="49"/>
      <c r="N551" s="49"/>
      <c r="O551" s="49"/>
      <c r="P551" s="49"/>
      <c r="Q551" s="49"/>
      <c r="R551" s="49"/>
      <c r="S551" s="49"/>
      <c r="T551" s="49"/>
      <c r="U551" s="49"/>
      <c r="V551" s="49"/>
      <c r="W551" s="49"/>
      <c r="X551" s="49"/>
      <c r="Y551" s="49"/>
      <c r="Z551" s="49"/>
    </row>
    <row r="552" spans="1:26" ht="12.75" customHeight="1">
      <c r="A552" s="52">
        <v>25</v>
      </c>
      <c r="B552" s="51" t="s">
        <v>17148</v>
      </c>
      <c r="C552" s="52">
        <v>772</v>
      </c>
      <c r="D552" s="51" t="s">
        <v>17233</v>
      </c>
      <c r="E552" s="49"/>
      <c r="F552" s="49"/>
      <c r="G552" s="49"/>
      <c r="H552" s="49"/>
      <c r="I552" s="49"/>
      <c r="J552" s="49"/>
      <c r="K552" s="49"/>
      <c r="L552" s="49"/>
      <c r="M552" s="49"/>
      <c r="N552" s="49"/>
      <c r="O552" s="49"/>
      <c r="P552" s="49"/>
      <c r="Q552" s="49"/>
      <c r="R552" s="49"/>
      <c r="S552" s="49"/>
      <c r="T552" s="49"/>
      <c r="U552" s="49"/>
      <c r="V552" s="49"/>
      <c r="W552" s="49"/>
      <c r="X552" s="49"/>
      <c r="Y552" s="49"/>
      <c r="Z552" s="49"/>
    </row>
    <row r="553" spans="1:26" ht="12.75" customHeight="1">
      <c r="A553" s="52">
        <v>25</v>
      </c>
      <c r="B553" s="51" t="s">
        <v>17148</v>
      </c>
      <c r="C553" s="52">
        <v>777</v>
      </c>
      <c r="D553" s="51" t="s">
        <v>17234</v>
      </c>
      <c r="E553" s="49"/>
      <c r="F553" s="49"/>
      <c r="G553" s="49"/>
      <c r="H553" s="49"/>
      <c r="I553" s="49"/>
      <c r="J553" s="49"/>
      <c r="K553" s="49"/>
      <c r="L553" s="49"/>
      <c r="M553" s="49"/>
      <c r="N553" s="49"/>
      <c r="O553" s="49"/>
      <c r="P553" s="49"/>
      <c r="Q553" s="49"/>
      <c r="R553" s="49"/>
      <c r="S553" s="49"/>
      <c r="T553" s="49"/>
      <c r="U553" s="49"/>
      <c r="V553" s="49"/>
      <c r="W553" s="49"/>
      <c r="X553" s="49"/>
      <c r="Y553" s="49"/>
      <c r="Z553" s="49"/>
    </row>
    <row r="554" spans="1:26" ht="12.75" customHeight="1">
      <c r="A554" s="52">
        <v>25</v>
      </c>
      <c r="B554" s="51" t="s">
        <v>17148</v>
      </c>
      <c r="C554" s="52">
        <v>779</v>
      </c>
      <c r="D554" s="51" t="s">
        <v>17235</v>
      </c>
      <c r="E554" s="49"/>
      <c r="F554" s="49"/>
      <c r="G554" s="49"/>
      <c r="H554" s="49"/>
      <c r="I554" s="49"/>
      <c r="J554" s="49"/>
      <c r="K554" s="49"/>
      <c r="L554" s="49"/>
      <c r="M554" s="49"/>
      <c r="N554" s="49"/>
      <c r="O554" s="49"/>
      <c r="P554" s="49"/>
      <c r="Q554" s="49"/>
      <c r="R554" s="49"/>
      <c r="S554" s="49"/>
      <c r="T554" s="49"/>
      <c r="U554" s="49"/>
      <c r="V554" s="49"/>
      <c r="W554" s="49"/>
      <c r="X554" s="49"/>
      <c r="Y554" s="49"/>
      <c r="Z554" s="49"/>
    </row>
    <row r="555" spans="1:26" ht="12.75" customHeight="1">
      <c r="A555" s="52">
        <v>25</v>
      </c>
      <c r="B555" s="51" t="s">
        <v>17148</v>
      </c>
      <c r="C555" s="52">
        <v>781</v>
      </c>
      <c r="D555" s="51" t="s">
        <v>17236</v>
      </c>
      <c r="E555" s="49"/>
      <c r="F555" s="49"/>
      <c r="G555" s="49"/>
      <c r="H555" s="49"/>
      <c r="I555" s="49"/>
      <c r="J555" s="49"/>
      <c r="K555" s="49"/>
      <c r="L555" s="49"/>
      <c r="M555" s="49"/>
      <c r="N555" s="49"/>
      <c r="O555" s="49"/>
      <c r="P555" s="49"/>
      <c r="Q555" s="49"/>
      <c r="R555" s="49"/>
      <c r="S555" s="49"/>
      <c r="T555" s="49"/>
      <c r="U555" s="49"/>
      <c r="V555" s="49"/>
      <c r="W555" s="49"/>
      <c r="X555" s="49"/>
      <c r="Y555" s="49"/>
      <c r="Z555" s="49"/>
    </row>
    <row r="556" spans="1:26" ht="12.75" customHeight="1">
      <c r="A556" s="52">
        <v>25</v>
      </c>
      <c r="B556" s="51" t="s">
        <v>17148</v>
      </c>
      <c r="C556" s="52">
        <v>785</v>
      </c>
      <c r="D556" s="51" t="s">
        <v>17237</v>
      </c>
      <c r="E556" s="49"/>
      <c r="F556" s="49"/>
      <c r="G556" s="49"/>
      <c r="H556" s="49"/>
      <c r="I556" s="49"/>
      <c r="J556" s="49"/>
      <c r="K556" s="49"/>
      <c r="L556" s="49"/>
      <c r="M556" s="49"/>
      <c r="N556" s="49"/>
      <c r="O556" s="49"/>
      <c r="P556" s="49"/>
      <c r="Q556" s="49"/>
      <c r="R556" s="49"/>
      <c r="S556" s="49"/>
      <c r="T556" s="49"/>
      <c r="U556" s="49"/>
      <c r="V556" s="49"/>
      <c r="W556" s="49"/>
      <c r="X556" s="49"/>
      <c r="Y556" s="49"/>
      <c r="Z556" s="49"/>
    </row>
    <row r="557" spans="1:26" ht="12.75" customHeight="1">
      <c r="A557" s="52">
        <v>25</v>
      </c>
      <c r="B557" s="51" t="s">
        <v>17148</v>
      </c>
      <c r="C557" s="52">
        <v>793</v>
      </c>
      <c r="D557" s="51" t="s">
        <v>17238</v>
      </c>
      <c r="E557" s="49"/>
      <c r="F557" s="49"/>
      <c r="G557" s="49"/>
      <c r="H557" s="49"/>
      <c r="I557" s="49"/>
      <c r="J557" s="49"/>
      <c r="K557" s="49"/>
      <c r="L557" s="49"/>
      <c r="M557" s="49"/>
      <c r="N557" s="49"/>
      <c r="O557" s="49"/>
      <c r="P557" s="49"/>
      <c r="Q557" s="49"/>
      <c r="R557" s="49"/>
      <c r="S557" s="49"/>
      <c r="T557" s="49"/>
      <c r="U557" s="49"/>
      <c r="V557" s="49"/>
      <c r="W557" s="49"/>
      <c r="X557" s="49"/>
      <c r="Y557" s="49"/>
      <c r="Z557" s="49"/>
    </row>
    <row r="558" spans="1:26" ht="12.75" customHeight="1">
      <c r="A558" s="52">
        <v>25</v>
      </c>
      <c r="B558" s="51" t="s">
        <v>17148</v>
      </c>
      <c r="C558" s="52">
        <v>797</v>
      </c>
      <c r="D558" s="51" t="s">
        <v>17239</v>
      </c>
      <c r="E558" s="49"/>
      <c r="F558" s="49"/>
      <c r="G558" s="49"/>
      <c r="H558" s="49"/>
      <c r="I558" s="49"/>
      <c r="J558" s="49"/>
      <c r="K558" s="49"/>
      <c r="L558" s="49"/>
      <c r="M558" s="49"/>
      <c r="N558" s="49"/>
      <c r="O558" s="49"/>
      <c r="P558" s="49"/>
      <c r="Q558" s="49"/>
      <c r="R558" s="49"/>
      <c r="S558" s="49"/>
      <c r="T558" s="49"/>
      <c r="U558" s="49"/>
      <c r="V558" s="49"/>
      <c r="W558" s="49"/>
      <c r="X558" s="49"/>
      <c r="Y558" s="49"/>
      <c r="Z558" s="49"/>
    </row>
    <row r="559" spans="1:26" ht="12.75" customHeight="1">
      <c r="A559" s="52">
        <v>25</v>
      </c>
      <c r="B559" s="51" t="s">
        <v>17148</v>
      </c>
      <c r="C559" s="52">
        <v>799</v>
      </c>
      <c r="D559" s="51" t="s">
        <v>17240</v>
      </c>
      <c r="E559" s="49"/>
      <c r="F559" s="49"/>
      <c r="G559" s="49"/>
      <c r="H559" s="49"/>
      <c r="I559" s="49"/>
      <c r="J559" s="49"/>
      <c r="K559" s="49"/>
      <c r="L559" s="49"/>
      <c r="M559" s="49"/>
      <c r="N559" s="49"/>
      <c r="O559" s="49"/>
      <c r="P559" s="49"/>
      <c r="Q559" s="49"/>
      <c r="R559" s="49"/>
      <c r="S559" s="49"/>
      <c r="T559" s="49"/>
      <c r="U559" s="49"/>
      <c r="V559" s="49"/>
      <c r="W559" s="49"/>
      <c r="X559" s="49"/>
      <c r="Y559" s="49"/>
      <c r="Z559" s="49"/>
    </row>
    <row r="560" spans="1:26" ht="12.75" customHeight="1">
      <c r="A560" s="52">
        <v>25</v>
      </c>
      <c r="B560" s="51" t="s">
        <v>17148</v>
      </c>
      <c r="C560" s="52">
        <v>805</v>
      </c>
      <c r="D560" s="51" t="s">
        <v>17241</v>
      </c>
      <c r="E560" s="49"/>
      <c r="F560" s="49"/>
      <c r="G560" s="49"/>
      <c r="H560" s="49"/>
      <c r="I560" s="49"/>
      <c r="J560" s="49"/>
      <c r="K560" s="49"/>
      <c r="L560" s="49"/>
      <c r="M560" s="49"/>
      <c r="N560" s="49"/>
      <c r="O560" s="49"/>
      <c r="P560" s="49"/>
      <c r="Q560" s="49"/>
      <c r="R560" s="49"/>
      <c r="S560" s="49"/>
      <c r="T560" s="49"/>
      <c r="U560" s="49"/>
      <c r="V560" s="49"/>
      <c r="W560" s="49"/>
      <c r="X560" s="49"/>
      <c r="Y560" s="49"/>
      <c r="Z560" s="49"/>
    </row>
    <row r="561" spans="1:26" ht="12.75" customHeight="1">
      <c r="A561" s="52">
        <v>25</v>
      </c>
      <c r="B561" s="51" t="s">
        <v>17148</v>
      </c>
      <c r="C561" s="52">
        <v>807</v>
      </c>
      <c r="D561" s="51" t="s">
        <v>17242</v>
      </c>
      <c r="E561" s="49"/>
      <c r="F561" s="49"/>
      <c r="G561" s="49"/>
      <c r="H561" s="49"/>
      <c r="I561" s="49"/>
      <c r="J561" s="49"/>
      <c r="K561" s="49"/>
      <c r="L561" s="49"/>
      <c r="M561" s="49"/>
      <c r="N561" s="49"/>
      <c r="O561" s="49"/>
      <c r="P561" s="49"/>
      <c r="Q561" s="49"/>
      <c r="R561" s="49"/>
      <c r="S561" s="49"/>
      <c r="T561" s="49"/>
      <c r="U561" s="49"/>
      <c r="V561" s="49"/>
      <c r="W561" s="49"/>
      <c r="X561" s="49"/>
      <c r="Y561" s="49"/>
      <c r="Z561" s="49"/>
    </row>
    <row r="562" spans="1:26" ht="12.75" customHeight="1">
      <c r="A562" s="52">
        <v>25</v>
      </c>
      <c r="B562" s="51" t="s">
        <v>17148</v>
      </c>
      <c r="C562" s="52">
        <v>815</v>
      </c>
      <c r="D562" s="51" t="s">
        <v>17243</v>
      </c>
      <c r="E562" s="49"/>
      <c r="F562" s="49"/>
      <c r="G562" s="49"/>
      <c r="H562" s="49"/>
      <c r="I562" s="49"/>
      <c r="J562" s="49"/>
      <c r="K562" s="49"/>
      <c r="L562" s="49"/>
      <c r="M562" s="49"/>
      <c r="N562" s="49"/>
      <c r="O562" s="49"/>
      <c r="P562" s="49"/>
      <c r="Q562" s="49"/>
      <c r="R562" s="49"/>
      <c r="S562" s="49"/>
      <c r="T562" s="49"/>
      <c r="U562" s="49"/>
      <c r="V562" s="49"/>
      <c r="W562" s="49"/>
      <c r="X562" s="49"/>
      <c r="Y562" s="49"/>
      <c r="Z562" s="49"/>
    </row>
    <row r="563" spans="1:26" ht="12.75" customHeight="1">
      <c r="A563" s="52">
        <v>25</v>
      </c>
      <c r="B563" s="51" t="s">
        <v>17148</v>
      </c>
      <c r="C563" s="52">
        <v>817</v>
      </c>
      <c r="D563" s="51" t="s">
        <v>17244</v>
      </c>
      <c r="E563" s="49"/>
      <c r="F563" s="49"/>
      <c r="G563" s="49"/>
      <c r="H563" s="49"/>
      <c r="I563" s="49"/>
      <c r="J563" s="49"/>
      <c r="K563" s="49"/>
      <c r="L563" s="49"/>
      <c r="M563" s="49"/>
      <c r="N563" s="49"/>
      <c r="O563" s="49"/>
      <c r="P563" s="49"/>
      <c r="Q563" s="49"/>
      <c r="R563" s="49"/>
      <c r="S563" s="49"/>
      <c r="T563" s="49"/>
      <c r="U563" s="49"/>
      <c r="V563" s="49"/>
      <c r="W563" s="49"/>
      <c r="X563" s="49"/>
      <c r="Y563" s="49"/>
      <c r="Z563" s="49"/>
    </row>
    <row r="564" spans="1:26" ht="12.75" customHeight="1">
      <c r="A564" s="52">
        <v>25</v>
      </c>
      <c r="B564" s="51" t="s">
        <v>17148</v>
      </c>
      <c r="C564" s="52">
        <v>823</v>
      </c>
      <c r="D564" s="51" t="s">
        <v>17245</v>
      </c>
      <c r="E564" s="49"/>
      <c r="F564" s="49"/>
      <c r="G564" s="49"/>
      <c r="H564" s="49"/>
      <c r="I564" s="49"/>
      <c r="J564" s="49"/>
      <c r="K564" s="49"/>
      <c r="L564" s="49"/>
      <c r="M564" s="49"/>
      <c r="N564" s="49"/>
      <c r="O564" s="49"/>
      <c r="P564" s="49"/>
      <c r="Q564" s="49"/>
      <c r="R564" s="49"/>
      <c r="S564" s="49"/>
      <c r="T564" s="49"/>
      <c r="U564" s="49"/>
      <c r="V564" s="49"/>
      <c r="W564" s="49"/>
      <c r="X564" s="49"/>
      <c r="Y564" s="49"/>
      <c r="Z564" s="49"/>
    </row>
    <row r="565" spans="1:26" ht="12.75" customHeight="1">
      <c r="A565" s="52">
        <v>25</v>
      </c>
      <c r="B565" s="51" t="s">
        <v>17148</v>
      </c>
      <c r="C565" s="52">
        <v>839</v>
      </c>
      <c r="D565" s="51" t="s">
        <v>17246</v>
      </c>
      <c r="E565" s="49"/>
      <c r="F565" s="49"/>
      <c r="G565" s="49"/>
      <c r="H565" s="49"/>
      <c r="I565" s="49"/>
      <c r="J565" s="49"/>
      <c r="K565" s="49"/>
      <c r="L565" s="49"/>
      <c r="M565" s="49"/>
      <c r="N565" s="49"/>
      <c r="O565" s="49"/>
      <c r="P565" s="49"/>
      <c r="Q565" s="49"/>
      <c r="R565" s="49"/>
      <c r="S565" s="49"/>
      <c r="T565" s="49"/>
      <c r="U565" s="49"/>
      <c r="V565" s="49"/>
      <c r="W565" s="49"/>
      <c r="X565" s="49"/>
      <c r="Y565" s="49"/>
      <c r="Z565" s="49"/>
    </row>
    <row r="566" spans="1:26" ht="12.75" customHeight="1">
      <c r="A566" s="52">
        <v>25</v>
      </c>
      <c r="B566" s="51" t="s">
        <v>17148</v>
      </c>
      <c r="C566" s="52">
        <v>841</v>
      </c>
      <c r="D566" s="51" t="s">
        <v>17247</v>
      </c>
      <c r="E566" s="49"/>
      <c r="F566" s="49"/>
      <c r="G566" s="49"/>
      <c r="H566" s="49"/>
      <c r="I566" s="49"/>
      <c r="J566" s="49"/>
      <c r="K566" s="49"/>
      <c r="L566" s="49"/>
      <c r="M566" s="49"/>
      <c r="N566" s="49"/>
      <c r="O566" s="49"/>
      <c r="P566" s="49"/>
      <c r="Q566" s="49"/>
      <c r="R566" s="49"/>
      <c r="S566" s="49"/>
      <c r="T566" s="49"/>
      <c r="U566" s="49"/>
      <c r="V566" s="49"/>
      <c r="W566" s="49"/>
      <c r="X566" s="49"/>
      <c r="Y566" s="49"/>
      <c r="Z566" s="49"/>
    </row>
    <row r="567" spans="1:26" ht="12.75" customHeight="1">
      <c r="A567" s="52">
        <v>25</v>
      </c>
      <c r="B567" s="51" t="s">
        <v>17148</v>
      </c>
      <c r="C567" s="52">
        <v>843</v>
      </c>
      <c r="D567" s="51" t="s">
        <v>17248</v>
      </c>
      <c r="E567" s="49"/>
      <c r="F567" s="49"/>
      <c r="G567" s="49"/>
      <c r="H567" s="49"/>
      <c r="I567" s="49"/>
      <c r="J567" s="49"/>
      <c r="K567" s="49"/>
      <c r="L567" s="49"/>
      <c r="M567" s="49"/>
      <c r="N567" s="49"/>
      <c r="O567" s="49"/>
      <c r="P567" s="49"/>
      <c r="Q567" s="49"/>
      <c r="R567" s="49"/>
      <c r="S567" s="49"/>
      <c r="T567" s="49"/>
      <c r="U567" s="49"/>
      <c r="V567" s="49"/>
      <c r="W567" s="49"/>
      <c r="X567" s="49"/>
      <c r="Y567" s="49"/>
      <c r="Z567" s="49"/>
    </row>
    <row r="568" spans="1:26" ht="12.75" customHeight="1">
      <c r="A568" s="52">
        <v>25</v>
      </c>
      <c r="B568" s="51" t="s">
        <v>17148</v>
      </c>
      <c r="C568" s="52">
        <v>845</v>
      </c>
      <c r="D568" s="51" t="s">
        <v>17249</v>
      </c>
      <c r="E568" s="49"/>
      <c r="F568" s="49"/>
      <c r="G568" s="49"/>
      <c r="H568" s="49"/>
      <c r="I568" s="49"/>
      <c r="J568" s="49"/>
      <c r="K568" s="49"/>
      <c r="L568" s="49"/>
      <c r="M568" s="49"/>
      <c r="N568" s="49"/>
      <c r="O568" s="49"/>
      <c r="P568" s="49"/>
      <c r="Q568" s="49"/>
      <c r="R568" s="49"/>
      <c r="S568" s="49"/>
      <c r="T568" s="49"/>
      <c r="U568" s="49"/>
      <c r="V568" s="49"/>
      <c r="W568" s="49"/>
      <c r="X568" s="49"/>
      <c r="Y568" s="49"/>
      <c r="Z568" s="49"/>
    </row>
    <row r="569" spans="1:26" ht="12.75" customHeight="1">
      <c r="A569" s="52">
        <v>25</v>
      </c>
      <c r="B569" s="51" t="s">
        <v>17148</v>
      </c>
      <c r="C569" s="52">
        <v>851</v>
      </c>
      <c r="D569" s="51" t="s">
        <v>17250</v>
      </c>
      <c r="E569" s="49"/>
      <c r="F569" s="49"/>
      <c r="G569" s="49"/>
      <c r="H569" s="49"/>
      <c r="I569" s="49"/>
      <c r="J569" s="49"/>
      <c r="K569" s="49"/>
      <c r="L569" s="49"/>
      <c r="M569" s="49"/>
      <c r="N569" s="49"/>
      <c r="O569" s="49"/>
      <c r="P569" s="49"/>
      <c r="Q569" s="49"/>
      <c r="R569" s="49"/>
      <c r="S569" s="49"/>
      <c r="T569" s="49"/>
      <c r="U569" s="49"/>
      <c r="V569" s="49"/>
      <c r="W569" s="49"/>
      <c r="X569" s="49"/>
      <c r="Y569" s="49"/>
      <c r="Z569" s="49"/>
    </row>
    <row r="570" spans="1:26" ht="12.75" customHeight="1">
      <c r="A570" s="52">
        <v>25</v>
      </c>
      <c r="B570" s="51" t="s">
        <v>17148</v>
      </c>
      <c r="C570" s="52">
        <v>506</v>
      </c>
      <c r="D570" s="51" t="s">
        <v>16810</v>
      </c>
      <c r="E570" s="49"/>
      <c r="F570" s="49"/>
      <c r="G570" s="49"/>
      <c r="H570" s="49"/>
      <c r="I570" s="49"/>
      <c r="J570" s="49"/>
      <c r="K570" s="49"/>
      <c r="L570" s="49"/>
      <c r="M570" s="49"/>
      <c r="N570" s="49"/>
      <c r="O570" s="49"/>
      <c r="P570" s="49"/>
      <c r="Q570" s="49"/>
      <c r="R570" s="49"/>
      <c r="S570" s="49"/>
      <c r="T570" s="49"/>
      <c r="U570" s="49"/>
      <c r="V570" s="49"/>
      <c r="W570" s="49"/>
      <c r="X570" s="49"/>
      <c r="Y570" s="49"/>
      <c r="Z570" s="49"/>
    </row>
    <row r="571" spans="1:26" ht="12.75" customHeight="1">
      <c r="A571" s="52">
        <v>25</v>
      </c>
      <c r="B571" s="51" t="s">
        <v>17148</v>
      </c>
      <c r="C571" s="52">
        <v>862</v>
      </c>
      <c r="D571" s="51" t="s">
        <v>17251</v>
      </c>
      <c r="E571" s="49"/>
      <c r="F571" s="49"/>
      <c r="G571" s="49"/>
      <c r="H571" s="49"/>
      <c r="I571" s="49"/>
      <c r="J571" s="49"/>
      <c r="K571" s="49"/>
      <c r="L571" s="49"/>
      <c r="M571" s="49"/>
      <c r="N571" s="49"/>
      <c r="O571" s="49"/>
      <c r="P571" s="49"/>
      <c r="Q571" s="49"/>
      <c r="R571" s="49"/>
      <c r="S571" s="49"/>
      <c r="T571" s="49"/>
      <c r="U571" s="49"/>
      <c r="V571" s="49"/>
      <c r="W571" s="49"/>
      <c r="X571" s="49"/>
      <c r="Y571" s="49"/>
      <c r="Z571" s="49"/>
    </row>
    <row r="572" spans="1:26" ht="12.75" customHeight="1">
      <c r="A572" s="52">
        <v>25</v>
      </c>
      <c r="B572" s="51" t="s">
        <v>17148</v>
      </c>
      <c r="C572" s="52">
        <v>867</v>
      </c>
      <c r="D572" s="51" t="s">
        <v>17252</v>
      </c>
      <c r="E572" s="49"/>
      <c r="F572" s="49"/>
      <c r="G572" s="49"/>
      <c r="H572" s="49"/>
      <c r="I572" s="49"/>
      <c r="J572" s="49"/>
      <c r="K572" s="49"/>
      <c r="L572" s="49"/>
      <c r="M572" s="49"/>
      <c r="N572" s="49"/>
      <c r="O572" s="49"/>
      <c r="P572" s="49"/>
      <c r="Q572" s="49"/>
      <c r="R572" s="49"/>
      <c r="S572" s="49"/>
      <c r="T572" s="49"/>
      <c r="U572" s="49"/>
      <c r="V572" s="49"/>
      <c r="W572" s="49"/>
      <c r="X572" s="49"/>
      <c r="Y572" s="49"/>
      <c r="Z572" s="49"/>
    </row>
    <row r="573" spans="1:26" ht="12.75" customHeight="1">
      <c r="A573" s="52">
        <v>25</v>
      </c>
      <c r="B573" s="51" t="s">
        <v>17148</v>
      </c>
      <c r="C573" s="52">
        <v>871</v>
      </c>
      <c r="D573" s="51" t="s">
        <v>17253</v>
      </c>
      <c r="E573" s="49"/>
      <c r="F573" s="49"/>
      <c r="G573" s="49"/>
      <c r="H573" s="49"/>
      <c r="I573" s="49"/>
      <c r="J573" s="49"/>
      <c r="K573" s="49"/>
      <c r="L573" s="49"/>
      <c r="M573" s="49"/>
      <c r="N573" s="49"/>
      <c r="O573" s="49"/>
      <c r="P573" s="49"/>
      <c r="Q573" s="49"/>
      <c r="R573" s="49"/>
      <c r="S573" s="49"/>
      <c r="T573" s="49"/>
      <c r="U573" s="49"/>
      <c r="V573" s="49"/>
      <c r="W573" s="49"/>
      <c r="X573" s="49"/>
      <c r="Y573" s="49"/>
      <c r="Z573" s="49"/>
    </row>
    <row r="574" spans="1:26" ht="12.75" customHeight="1">
      <c r="A574" s="52">
        <v>25</v>
      </c>
      <c r="B574" s="51" t="s">
        <v>17148</v>
      </c>
      <c r="C574" s="52">
        <v>873</v>
      </c>
      <c r="D574" s="51" t="s">
        <v>17254</v>
      </c>
      <c r="E574" s="49"/>
      <c r="F574" s="49"/>
      <c r="G574" s="49"/>
      <c r="H574" s="49"/>
      <c r="I574" s="49"/>
      <c r="J574" s="49"/>
      <c r="K574" s="49"/>
      <c r="L574" s="49"/>
      <c r="M574" s="49"/>
      <c r="N574" s="49"/>
      <c r="O574" s="49"/>
      <c r="P574" s="49"/>
      <c r="Q574" s="49"/>
      <c r="R574" s="49"/>
      <c r="S574" s="49"/>
      <c r="T574" s="49"/>
      <c r="U574" s="49"/>
      <c r="V574" s="49"/>
      <c r="W574" s="49"/>
      <c r="X574" s="49"/>
      <c r="Y574" s="49"/>
      <c r="Z574" s="49"/>
    </row>
    <row r="575" spans="1:26" ht="12.75" customHeight="1">
      <c r="A575" s="52">
        <v>25</v>
      </c>
      <c r="B575" s="51" t="s">
        <v>17148</v>
      </c>
      <c r="C575" s="52">
        <v>875</v>
      </c>
      <c r="D575" s="51" t="s">
        <v>17255</v>
      </c>
      <c r="E575" s="49"/>
      <c r="F575" s="49"/>
      <c r="G575" s="49"/>
      <c r="H575" s="49"/>
      <c r="I575" s="49"/>
      <c r="J575" s="49"/>
      <c r="K575" s="49"/>
      <c r="L575" s="49"/>
      <c r="M575" s="49"/>
      <c r="N575" s="49"/>
      <c r="O575" s="49"/>
      <c r="P575" s="49"/>
      <c r="Q575" s="49"/>
      <c r="R575" s="49"/>
      <c r="S575" s="49"/>
      <c r="T575" s="49"/>
      <c r="U575" s="49"/>
      <c r="V575" s="49"/>
      <c r="W575" s="49"/>
      <c r="X575" s="49"/>
      <c r="Y575" s="49"/>
      <c r="Z575" s="49"/>
    </row>
    <row r="576" spans="1:26" ht="12.75" customHeight="1">
      <c r="A576" s="52">
        <v>25</v>
      </c>
      <c r="B576" s="51" t="s">
        <v>17148</v>
      </c>
      <c r="C576" s="52">
        <v>878</v>
      </c>
      <c r="D576" s="51" t="s">
        <v>17256</v>
      </c>
      <c r="E576" s="49"/>
      <c r="F576" s="49"/>
      <c r="G576" s="49"/>
      <c r="H576" s="49"/>
      <c r="I576" s="49"/>
      <c r="J576" s="49"/>
      <c r="K576" s="49"/>
      <c r="L576" s="49"/>
      <c r="M576" s="49"/>
      <c r="N576" s="49"/>
      <c r="O576" s="49"/>
      <c r="P576" s="49"/>
      <c r="Q576" s="49"/>
      <c r="R576" s="49"/>
      <c r="S576" s="49"/>
      <c r="T576" s="49"/>
      <c r="U576" s="49"/>
      <c r="V576" s="49"/>
      <c r="W576" s="49"/>
      <c r="X576" s="49"/>
      <c r="Y576" s="49"/>
      <c r="Z576" s="49"/>
    </row>
    <row r="577" spans="1:26" ht="12.75" customHeight="1">
      <c r="A577" s="52">
        <v>25</v>
      </c>
      <c r="B577" s="51" t="s">
        <v>17148</v>
      </c>
      <c r="C577" s="52">
        <v>885</v>
      </c>
      <c r="D577" s="51" t="s">
        <v>17257</v>
      </c>
      <c r="E577" s="49"/>
      <c r="F577" s="49"/>
      <c r="G577" s="49"/>
      <c r="H577" s="49"/>
      <c r="I577" s="49"/>
      <c r="J577" s="49"/>
      <c r="K577" s="49"/>
      <c r="L577" s="49"/>
      <c r="M577" s="49"/>
      <c r="N577" s="49"/>
      <c r="O577" s="49"/>
      <c r="P577" s="49"/>
      <c r="Q577" s="49"/>
      <c r="R577" s="49"/>
      <c r="S577" s="49"/>
      <c r="T577" s="49"/>
      <c r="U577" s="49"/>
      <c r="V577" s="49"/>
      <c r="W577" s="49"/>
      <c r="X577" s="49"/>
      <c r="Y577" s="49"/>
      <c r="Z577" s="49"/>
    </row>
    <row r="578" spans="1:26" ht="12.75" customHeight="1">
      <c r="A578" s="52">
        <v>25</v>
      </c>
      <c r="B578" s="51" t="s">
        <v>17148</v>
      </c>
      <c r="C578" s="52">
        <v>898</v>
      </c>
      <c r="D578" s="51" t="s">
        <v>17258</v>
      </c>
      <c r="E578" s="49"/>
      <c r="F578" s="49"/>
      <c r="G578" s="49"/>
      <c r="H578" s="49"/>
      <c r="I578" s="49"/>
      <c r="J578" s="49"/>
      <c r="K578" s="49"/>
      <c r="L578" s="49"/>
      <c r="M578" s="49"/>
      <c r="N578" s="49"/>
      <c r="O578" s="49"/>
      <c r="P578" s="49"/>
      <c r="Q578" s="49"/>
      <c r="R578" s="49"/>
      <c r="S578" s="49"/>
      <c r="T578" s="49"/>
      <c r="U578" s="49"/>
      <c r="V578" s="49"/>
      <c r="W578" s="49"/>
      <c r="X578" s="49"/>
      <c r="Y578" s="49"/>
      <c r="Z578" s="49"/>
    </row>
    <row r="579" spans="1:26" ht="12.75" customHeight="1">
      <c r="A579" s="52">
        <v>25</v>
      </c>
      <c r="B579" s="51" t="s">
        <v>17148</v>
      </c>
      <c r="C579" s="52">
        <v>899</v>
      </c>
      <c r="D579" s="51" t="s">
        <v>17259</v>
      </c>
      <c r="E579" s="49"/>
      <c r="F579" s="49"/>
      <c r="G579" s="49"/>
      <c r="H579" s="49"/>
      <c r="I579" s="49"/>
      <c r="J579" s="49"/>
      <c r="K579" s="49"/>
      <c r="L579" s="49"/>
      <c r="M579" s="49"/>
      <c r="N579" s="49"/>
      <c r="O579" s="49"/>
      <c r="P579" s="49"/>
      <c r="Q579" s="49"/>
      <c r="R579" s="49"/>
      <c r="S579" s="49"/>
      <c r="T579" s="49"/>
      <c r="U579" s="49"/>
      <c r="V579" s="49"/>
      <c r="W579" s="49"/>
      <c r="X579" s="49"/>
      <c r="Y579" s="49"/>
      <c r="Z579" s="49"/>
    </row>
    <row r="580" spans="1:26" ht="12.75" customHeight="1">
      <c r="A580" s="52">
        <v>27</v>
      </c>
      <c r="B580" s="51" t="s">
        <v>17260</v>
      </c>
      <c r="C580" s="52">
        <v>6</v>
      </c>
      <c r="D580" s="51" t="s">
        <v>17261</v>
      </c>
      <c r="E580" s="49"/>
      <c r="F580" s="49"/>
      <c r="G580" s="49"/>
      <c r="H580" s="49"/>
      <c r="I580" s="49"/>
      <c r="J580" s="49"/>
      <c r="K580" s="49"/>
      <c r="L580" s="49"/>
      <c r="M580" s="49"/>
      <c r="N580" s="49"/>
      <c r="O580" s="49"/>
      <c r="P580" s="49"/>
      <c r="Q580" s="49"/>
      <c r="R580" s="49"/>
      <c r="S580" s="49"/>
      <c r="T580" s="49"/>
      <c r="U580" s="49"/>
      <c r="V580" s="49"/>
      <c r="W580" s="49"/>
      <c r="X580" s="49"/>
      <c r="Y580" s="49"/>
      <c r="Z580" s="49"/>
    </row>
    <row r="581" spans="1:26" ht="12.75" customHeight="1">
      <c r="A581" s="52">
        <v>27</v>
      </c>
      <c r="B581" s="51" t="s">
        <v>17260</v>
      </c>
      <c r="C581" s="52">
        <v>25</v>
      </c>
      <c r="D581" s="51" t="s">
        <v>17262</v>
      </c>
      <c r="E581" s="49"/>
      <c r="F581" s="49"/>
      <c r="G581" s="49"/>
      <c r="H581" s="49"/>
      <c r="I581" s="49"/>
      <c r="J581" s="49"/>
      <c r="K581" s="49"/>
      <c r="L581" s="49"/>
      <c r="M581" s="49"/>
      <c r="N581" s="49"/>
      <c r="O581" s="49"/>
      <c r="P581" s="49"/>
      <c r="Q581" s="49"/>
      <c r="R581" s="49"/>
      <c r="S581" s="49"/>
      <c r="T581" s="49"/>
      <c r="U581" s="49"/>
      <c r="V581" s="49"/>
      <c r="W581" s="49"/>
      <c r="X581" s="49"/>
      <c r="Y581" s="49"/>
      <c r="Z581" s="49"/>
    </row>
    <row r="582" spans="1:26" ht="12.75" customHeight="1">
      <c r="A582" s="52">
        <v>27</v>
      </c>
      <c r="B582" s="51" t="s">
        <v>17260</v>
      </c>
      <c r="C582" s="52">
        <v>50</v>
      </c>
      <c r="D582" s="51" t="s">
        <v>17263</v>
      </c>
      <c r="E582" s="49"/>
      <c r="F582" s="49"/>
      <c r="G582" s="49"/>
      <c r="H582" s="49"/>
      <c r="I582" s="49"/>
      <c r="J582" s="49"/>
      <c r="K582" s="49"/>
      <c r="L582" s="49"/>
      <c r="M582" s="49"/>
      <c r="N582" s="49"/>
      <c r="O582" s="49"/>
      <c r="P582" s="49"/>
      <c r="Q582" s="49"/>
      <c r="R582" s="49"/>
      <c r="S582" s="49"/>
      <c r="T582" s="49"/>
      <c r="U582" s="49"/>
      <c r="V582" s="49"/>
      <c r="W582" s="49"/>
      <c r="X582" s="49"/>
      <c r="Y582" s="49"/>
      <c r="Z582" s="49"/>
    </row>
    <row r="583" spans="1:26" ht="12.75" customHeight="1">
      <c r="A583" s="52">
        <v>27</v>
      </c>
      <c r="B583" s="51" t="s">
        <v>17260</v>
      </c>
      <c r="C583" s="52">
        <v>73</v>
      </c>
      <c r="D583" s="51" t="s">
        <v>17264</v>
      </c>
      <c r="E583" s="49"/>
      <c r="F583" s="49"/>
      <c r="G583" s="49"/>
      <c r="H583" s="49"/>
      <c r="I583" s="49"/>
      <c r="J583" s="49"/>
      <c r="K583" s="49"/>
      <c r="L583" s="49"/>
      <c r="M583" s="49"/>
      <c r="N583" s="49"/>
      <c r="O583" s="49"/>
      <c r="P583" s="49"/>
      <c r="Q583" s="49"/>
      <c r="R583" s="49"/>
      <c r="S583" s="49"/>
      <c r="T583" s="49"/>
      <c r="U583" s="49"/>
      <c r="V583" s="49"/>
      <c r="W583" s="49"/>
      <c r="X583" s="49"/>
      <c r="Y583" s="49"/>
      <c r="Z583" s="49"/>
    </row>
    <row r="584" spans="1:26" ht="12.75" customHeight="1">
      <c r="A584" s="52">
        <v>27</v>
      </c>
      <c r="B584" s="51" t="s">
        <v>17260</v>
      </c>
      <c r="C584" s="52">
        <v>75</v>
      </c>
      <c r="D584" s="51" t="s">
        <v>17265</v>
      </c>
      <c r="E584" s="49"/>
      <c r="F584" s="49"/>
      <c r="G584" s="49"/>
      <c r="H584" s="49"/>
      <c r="I584" s="49"/>
      <c r="J584" s="49"/>
      <c r="K584" s="49"/>
      <c r="L584" s="49"/>
      <c r="M584" s="49"/>
      <c r="N584" s="49"/>
      <c r="O584" s="49"/>
      <c r="P584" s="49"/>
      <c r="Q584" s="49"/>
      <c r="R584" s="49"/>
      <c r="S584" s="49"/>
      <c r="T584" s="49"/>
      <c r="U584" s="49"/>
      <c r="V584" s="49"/>
      <c r="W584" s="49"/>
      <c r="X584" s="49"/>
      <c r="Y584" s="49"/>
      <c r="Z584" s="49"/>
    </row>
    <row r="585" spans="1:26" ht="12.75" customHeight="1">
      <c r="A585" s="52">
        <v>27</v>
      </c>
      <c r="B585" s="51" t="s">
        <v>17260</v>
      </c>
      <c r="C585" s="52">
        <v>77</v>
      </c>
      <c r="D585" s="51" t="s">
        <v>17266</v>
      </c>
      <c r="E585" s="49"/>
      <c r="F585" s="49"/>
      <c r="G585" s="49"/>
      <c r="H585" s="49"/>
      <c r="I585" s="49"/>
      <c r="J585" s="49"/>
      <c r="K585" s="49"/>
      <c r="L585" s="49"/>
      <c r="M585" s="49"/>
      <c r="N585" s="49"/>
      <c r="O585" s="49"/>
      <c r="P585" s="49"/>
      <c r="Q585" s="49"/>
      <c r="R585" s="49"/>
      <c r="S585" s="49"/>
      <c r="T585" s="49"/>
      <c r="U585" s="49"/>
      <c r="V585" s="49"/>
      <c r="W585" s="49"/>
      <c r="X585" s="49"/>
      <c r="Y585" s="49"/>
      <c r="Z585" s="49"/>
    </row>
    <row r="586" spans="1:26" ht="12.75" customHeight="1">
      <c r="A586" s="52">
        <v>27</v>
      </c>
      <c r="B586" s="51" t="s">
        <v>17260</v>
      </c>
      <c r="C586" s="52">
        <v>86</v>
      </c>
      <c r="D586" s="51" t="s">
        <v>17267</v>
      </c>
      <c r="E586" s="49"/>
      <c r="F586" s="49"/>
      <c r="G586" s="49"/>
      <c r="H586" s="49"/>
      <c r="I586" s="49"/>
      <c r="J586" s="49"/>
      <c r="K586" s="49"/>
      <c r="L586" s="49"/>
      <c r="M586" s="49"/>
      <c r="N586" s="49"/>
      <c r="O586" s="49"/>
      <c r="P586" s="49"/>
      <c r="Q586" s="49"/>
      <c r="R586" s="49"/>
      <c r="S586" s="49"/>
      <c r="T586" s="49"/>
      <c r="U586" s="49"/>
      <c r="V586" s="49"/>
      <c r="W586" s="49"/>
      <c r="X586" s="49"/>
      <c r="Y586" s="49"/>
      <c r="Z586" s="49"/>
    </row>
    <row r="587" spans="1:26" ht="12.75" customHeight="1">
      <c r="A587" s="52">
        <v>27</v>
      </c>
      <c r="B587" s="51" t="s">
        <v>17260</v>
      </c>
      <c r="C587" s="52">
        <v>99</v>
      </c>
      <c r="D587" s="51" t="s">
        <v>17268</v>
      </c>
      <c r="E587" s="49"/>
      <c r="F587" s="49"/>
      <c r="G587" s="49"/>
      <c r="H587" s="49"/>
      <c r="I587" s="49"/>
      <c r="J587" s="49"/>
      <c r="K587" s="49"/>
      <c r="L587" s="49"/>
      <c r="M587" s="49"/>
      <c r="N587" s="49"/>
      <c r="O587" s="49"/>
      <c r="P587" s="49"/>
      <c r="Q587" s="49"/>
      <c r="R587" s="49"/>
      <c r="S587" s="49"/>
      <c r="T587" s="49"/>
      <c r="U587" s="49"/>
      <c r="V587" s="49"/>
      <c r="W587" s="49"/>
      <c r="X587" s="49"/>
      <c r="Y587" s="49"/>
      <c r="Z587" s="49"/>
    </row>
    <row r="588" spans="1:26" ht="12.75" customHeight="1">
      <c r="A588" s="52">
        <v>27</v>
      </c>
      <c r="B588" s="51" t="s">
        <v>17260</v>
      </c>
      <c r="C588" s="52">
        <v>135</v>
      </c>
      <c r="D588" s="51" t="s">
        <v>17269</v>
      </c>
      <c r="E588" s="49"/>
      <c r="F588" s="49"/>
      <c r="G588" s="49"/>
      <c r="H588" s="49"/>
      <c r="I588" s="49"/>
      <c r="J588" s="49"/>
      <c r="K588" s="49"/>
      <c r="L588" s="49"/>
      <c r="M588" s="49"/>
      <c r="N588" s="49"/>
      <c r="O588" s="49"/>
      <c r="P588" s="49"/>
      <c r="Q588" s="49"/>
      <c r="R588" s="49"/>
      <c r="S588" s="49"/>
      <c r="T588" s="49"/>
      <c r="U588" s="49"/>
      <c r="V588" s="49"/>
      <c r="W588" s="49"/>
      <c r="X588" s="49"/>
      <c r="Y588" s="49"/>
      <c r="Z588" s="49"/>
    </row>
    <row r="589" spans="1:26" ht="12.75" customHeight="1">
      <c r="A589" s="52">
        <v>27</v>
      </c>
      <c r="B589" s="51" t="s">
        <v>17260</v>
      </c>
      <c r="C589" s="52">
        <v>150</v>
      </c>
      <c r="D589" s="51" t="s">
        <v>17270</v>
      </c>
      <c r="E589" s="49"/>
      <c r="F589" s="49"/>
      <c r="G589" s="49"/>
      <c r="H589" s="49"/>
      <c r="I589" s="49"/>
      <c r="J589" s="49"/>
      <c r="K589" s="49"/>
      <c r="L589" s="49"/>
      <c r="M589" s="49"/>
      <c r="N589" s="49"/>
      <c r="O589" s="49"/>
      <c r="P589" s="49"/>
      <c r="Q589" s="49"/>
      <c r="R589" s="49"/>
      <c r="S589" s="49"/>
      <c r="T589" s="49"/>
      <c r="U589" s="49"/>
      <c r="V589" s="49"/>
      <c r="W589" s="49"/>
      <c r="X589" s="49"/>
      <c r="Y589" s="49"/>
      <c r="Z589" s="49"/>
    </row>
    <row r="590" spans="1:26" ht="12.75" customHeight="1">
      <c r="A590" s="52">
        <v>27</v>
      </c>
      <c r="B590" s="51" t="s">
        <v>17260</v>
      </c>
      <c r="C590" s="52">
        <v>160</v>
      </c>
      <c r="D590" s="51" t="s">
        <v>17271</v>
      </c>
      <c r="E590" s="49"/>
      <c r="F590" s="49"/>
      <c r="G590" s="49"/>
      <c r="H590" s="49"/>
      <c r="I590" s="49"/>
      <c r="J590" s="49"/>
      <c r="K590" s="49"/>
      <c r="L590" s="49"/>
      <c r="M590" s="49"/>
      <c r="N590" s="49"/>
      <c r="O590" s="49"/>
      <c r="P590" s="49"/>
      <c r="Q590" s="49"/>
      <c r="R590" s="49"/>
      <c r="S590" s="49"/>
      <c r="T590" s="49"/>
      <c r="U590" s="49"/>
      <c r="V590" s="49"/>
      <c r="W590" s="49"/>
      <c r="X590" s="49"/>
      <c r="Y590" s="49"/>
      <c r="Z590" s="49"/>
    </row>
    <row r="591" spans="1:26" ht="12.75" customHeight="1">
      <c r="A591" s="52">
        <v>27</v>
      </c>
      <c r="B591" s="51" t="s">
        <v>17260</v>
      </c>
      <c r="C591" s="52">
        <v>205</v>
      </c>
      <c r="D591" s="51" t="s">
        <v>17272</v>
      </c>
      <c r="E591" s="49"/>
      <c r="F591" s="49"/>
      <c r="G591" s="49"/>
      <c r="H591" s="49"/>
      <c r="I591" s="49"/>
      <c r="J591" s="49"/>
      <c r="K591" s="49"/>
      <c r="L591" s="49"/>
      <c r="M591" s="49"/>
      <c r="N591" s="49"/>
      <c r="O591" s="49"/>
      <c r="P591" s="49"/>
      <c r="Q591" s="49"/>
      <c r="R591" s="49"/>
      <c r="S591" s="49"/>
      <c r="T591" s="49"/>
      <c r="U591" s="49"/>
      <c r="V591" s="49"/>
      <c r="W591" s="49"/>
      <c r="X591" s="49"/>
      <c r="Y591" s="49"/>
      <c r="Z591" s="49"/>
    </row>
    <row r="592" spans="1:26" ht="12.75" customHeight="1">
      <c r="A592" s="52">
        <v>27</v>
      </c>
      <c r="B592" s="51" t="s">
        <v>17260</v>
      </c>
      <c r="C592" s="52">
        <v>245</v>
      </c>
      <c r="D592" s="51" t="s">
        <v>17273</v>
      </c>
      <c r="E592" s="49"/>
      <c r="F592" s="49"/>
      <c r="G592" s="49"/>
      <c r="H592" s="49"/>
      <c r="I592" s="49"/>
      <c r="J592" s="49"/>
      <c r="K592" s="49"/>
      <c r="L592" s="49"/>
      <c r="M592" s="49"/>
      <c r="N592" s="49"/>
      <c r="O592" s="49"/>
      <c r="P592" s="49"/>
      <c r="Q592" s="49"/>
      <c r="R592" s="49"/>
      <c r="S592" s="49"/>
      <c r="T592" s="49"/>
      <c r="U592" s="49"/>
      <c r="V592" s="49"/>
      <c r="W592" s="49"/>
      <c r="X592" s="49"/>
      <c r="Y592" s="49"/>
      <c r="Z592" s="49"/>
    </row>
    <row r="593" spans="1:26" ht="12.75" customHeight="1">
      <c r="A593" s="52">
        <v>27</v>
      </c>
      <c r="B593" s="51" t="s">
        <v>17260</v>
      </c>
      <c r="C593" s="52">
        <v>250</v>
      </c>
      <c r="D593" s="51" t="s">
        <v>17274</v>
      </c>
      <c r="E593" s="49"/>
      <c r="F593" s="49"/>
      <c r="G593" s="49"/>
      <c r="H593" s="49"/>
      <c r="I593" s="49"/>
      <c r="J593" s="49"/>
      <c r="K593" s="49"/>
      <c r="L593" s="49"/>
      <c r="M593" s="49"/>
      <c r="N593" s="49"/>
      <c r="O593" s="49"/>
      <c r="P593" s="49"/>
      <c r="Q593" s="49"/>
      <c r="R593" s="49"/>
      <c r="S593" s="49"/>
      <c r="T593" s="49"/>
      <c r="U593" s="49"/>
      <c r="V593" s="49"/>
      <c r="W593" s="49"/>
      <c r="X593" s="49"/>
      <c r="Y593" s="49"/>
      <c r="Z593" s="49"/>
    </row>
    <row r="594" spans="1:26" ht="12.75" customHeight="1">
      <c r="A594" s="52">
        <v>27</v>
      </c>
      <c r="B594" s="51" t="s">
        <v>17260</v>
      </c>
      <c r="C594" s="52">
        <v>361</v>
      </c>
      <c r="D594" s="51" t="s">
        <v>17275</v>
      </c>
      <c r="E594" s="49"/>
      <c r="F594" s="49"/>
      <c r="G594" s="49"/>
      <c r="H594" s="49"/>
      <c r="I594" s="49"/>
      <c r="J594" s="49"/>
      <c r="K594" s="49"/>
      <c r="L594" s="49"/>
      <c r="M594" s="49"/>
      <c r="N594" s="49"/>
      <c r="O594" s="49"/>
      <c r="P594" s="49"/>
      <c r="Q594" s="49"/>
      <c r="R594" s="49"/>
      <c r="S594" s="49"/>
      <c r="T594" s="49"/>
      <c r="U594" s="49"/>
      <c r="V594" s="49"/>
      <c r="W594" s="49"/>
      <c r="X594" s="49"/>
      <c r="Y594" s="49"/>
      <c r="Z594" s="49"/>
    </row>
    <row r="595" spans="1:26" ht="12.75" customHeight="1">
      <c r="A595" s="52">
        <v>27</v>
      </c>
      <c r="B595" s="51" t="s">
        <v>17260</v>
      </c>
      <c r="C595" s="52">
        <v>372</v>
      </c>
      <c r="D595" s="51" t="s">
        <v>17276</v>
      </c>
      <c r="E595" s="49"/>
      <c r="F595" s="49"/>
      <c r="G595" s="49"/>
      <c r="H595" s="49"/>
      <c r="I595" s="49"/>
      <c r="J595" s="49"/>
      <c r="K595" s="49"/>
      <c r="L595" s="49"/>
      <c r="M595" s="49"/>
      <c r="N595" s="49"/>
      <c r="O595" s="49"/>
      <c r="P595" s="49"/>
      <c r="Q595" s="49"/>
      <c r="R595" s="49"/>
      <c r="S595" s="49"/>
      <c r="T595" s="49"/>
      <c r="U595" s="49"/>
      <c r="V595" s="49"/>
      <c r="W595" s="49"/>
      <c r="X595" s="49"/>
      <c r="Y595" s="49"/>
      <c r="Z595" s="49"/>
    </row>
    <row r="596" spans="1:26" ht="12.75" customHeight="1">
      <c r="A596" s="52">
        <v>27</v>
      </c>
      <c r="B596" s="51" t="s">
        <v>17260</v>
      </c>
      <c r="C596" s="52">
        <v>82</v>
      </c>
      <c r="D596" s="51" t="s">
        <v>17277</v>
      </c>
      <c r="E596" s="49"/>
      <c r="F596" s="49"/>
      <c r="G596" s="49"/>
      <c r="H596" s="49"/>
      <c r="I596" s="49"/>
      <c r="J596" s="49"/>
      <c r="K596" s="49"/>
      <c r="L596" s="49"/>
      <c r="M596" s="49"/>
      <c r="N596" s="49"/>
      <c r="O596" s="49"/>
      <c r="P596" s="49"/>
      <c r="Q596" s="49"/>
      <c r="R596" s="49"/>
      <c r="S596" s="49"/>
      <c r="T596" s="49"/>
      <c r="U596" s="49"/>
      <c r="V596" s="49"/>
      <c r="W596" s="49"/>
      <c r="X596" s="49"/>
      <c r="Y596" s="49"/>
      <c r="Z596" s="49"/>
    </row>
    <row r="597" spans="1:26" ht="12.75" customHeight="1">
      <c r="A597" s="52">
        <v>27</v>
      </c>
      <c r="B597" s="51" t="s">
        <v>17260</v>
      </c>
      <c r="C597" s="52">
        <v>413</v>
      </c>
      <c r="D597" s="51" t="s">
        <v>17278</v>
      </c>
      <c r="E597" s="49"/>
      <c r="F597" s="49"/>
      <c r="G597" s="49"/>
      <c r="H597" s="49"/>
      <c r="I597" s="49"/>
      <c r="J597" s="49"/>
      <c r="K597" s="49"/>
      <c r="L597" s="49"/>
      <c r="M597" s="49"/>
      <c r="N597" s="49"/>
      <c r="O597" s="49"/>
      <c r="P597" s="49"/>
      <c r="Q597" s="49"/>
      <c r="R597" s="49"/>
      <c r="S597" s="49"/>
      <c r="T597" s="49"/>
      <c r="U597" s="49"/>
      <c r="V597" s="49"/>
      <c r="W597" s="49"/>
      <c r="X597" s="49"/>
      <c r="Y597" s="49"/>
      <c r="Z597" s="49"/>
    </row>
    <row r="598" spans="1:26" ht="12.75" customHeight="1">
      <c r="A598" s="52">
        <v>27</v>
      </c>
      <c r="B598" s="51" t="s">
        <v>17260</v>
      </c>
      <c r="C598" s="52">
        <v>425</v>
      </c>
      <c r="D598" s="51" t="s">
        <v>17279</v>
      </c>
      <c r="E598" s="49"/>
      <c r="F598" s="49"/>
      <c r="G598" s="49"/>
      <c r="H598" s="49"/>
      <c r="I598" s="49"/>
      <c r="J598" s="49"/>
      <c r="K598" s="49"/>
      <c r="L598" s="49"/>
      <c r="M598" s="49"/>
      <c r="N598" s="49"/>
      <c r="O598" s="49"/>
      <c r="P598" s="49"/>
      <c r="Q598" s="49"/>
      <c r="R598" s="49"/>
      <c r="S598" s="49"/>
      <c r="T598" s="49"/>
      <c r="U598" s="49"/>
      <c r="V598" s="49"/>
      <c r="W598" s="49"/>
      <c r="X598" s="49"/>
      <c r="Y598" s="49"/>
      <c r="Z598" s="49"/>
    </row>
    <row r="599" spans="1:26" ht="12.75" customHeight="1">
      <c r="A599" s="52">
        <v>27</v>
      </c>
      <c r="B599" s="51" t="s">
        <v>17260</v>
      </c>
      <c r="C599" s="52">
        <v>430</v>
      </c>
      <c r="D599" s="51" t="s">
        <v>17280</v>
      </c>
      <c r="E599" s="49"/>
      <c r="F599" s="49"/>
      <c r="G599" s="49"/>
      <c r="H599" s="49"/>
      <c r="I599" s="49"/>
      <c r="J599" s="49"/>
      <c r="K599" s="49"/>
      <c r="L599" s="49"/>
      <c r="M599" s="49"/>
      <c r="N599" s="49"/>
      <c r="O599" s="49"/>
      <c r="P599" s="49"/>
      <c r="Q599" s="49"/>
      <c r="R599" s="49"/>
      <c r="S599" s="49"/>
      <c r="T599" s="49"/>
      <c r="U599" s="49"/>
      <c r="V599" s="49"/>
      <c r="W599" s="49"/>
      <c r="X599" s="49"/>
      <c r="Y599" s="49"/>
      <c r="Z599" s="49"/>
    </row>
    <row r="600" spans="1:26" ht="12.75" customHeight="1">
      <c r="A600" s="52">
        <v>27</v>
      </c>
      <c r="B600" s="51" t="s">
        <v>17260</v>
      </c>
      <c r="C600" s="52">
        <v>450</v>
      </c>
      <c r="D600" s="51" t="s">
        <v>17281</v>
      </c>
      <c r="E600" s="49"/>
      <c r="F600" s="49"/>
      <c r="G600" s="49"/>
      <c r="H600" s="49"/>
      <c r="I600" s="49"/>
      <c r="J600" s="49"/>
      <c r="K600" s="49"/>
      <c r="L600" s="49"/>
      <c r="M600" s="49"/>
      <c r="N600" s="49"/>
      <c r="O600" s="49"/>
      <c r="P600" s="49"/>
      <c r="Q600" s="49"/>
      <c r="R600" s="49"/>
      <c r="S600" s="49"/>
      <c r="T600" s="49"/>
      <c r="U600" s="49"/>
      <c r="V600" s="49"/>
      <c r="W600" s="49"/>
      <c r="X600" s="49"/>
      <c r="Y600" s="49"/>
      <c r="Z600" s="49"/>
    </row>
    <row r="601" spans="1:26" ht="12.75" customHeight="1">
      <c r="A601" s="52">
        <v>27</v>
      </c>
      <c r="B601" s="51" t="s">
        <v>17260</v>
      </c>
      <c r="C601" s="52">
        <v>491</v>
      </c>
      <c r="D601" s="51" t="s">
        <v>17282</v>
      </c>
      <c r="E601" s="49"/>
      <c r="F601" s="49"/>
      <c r="G601" s="49"/>
      <c r="H601" s="49"/>
      <c r="I601" s="49"/>
      <c r="J601" s="49"/>
      <c r="K601" s="49"/>
      <c r="L601" s="49"/>
      <c r="M601" s="49"/>
      <c r="N601" s="49"/>
      <c r="O601" s="49"/>
      <c r="P601" s="49"/>
      <c r="Q601" s="49"/>
      <c r="R601" s="49"/>
      <c r="S601" s="49"/>
      <c r="T601" s="49"/>
      <c r="U601" s="49"/>
      <c r="V601" s="49"/>
      <c r="W601" s="49"/>
      <c r="X601" s="49"/>
      <c r="Y601" s="49"/>
      <c r="Z601" s="49"/>
    </row>
    <row r="602" spans="1:26" ht="12.75" customHeight="1">
      <c r="A602" s="52">
        <v>27</v>
      </c>
      <c r="B602" s="51" t="s">
        <v>17260</v>
      </c>
      <c r="C602" s="52">
        <v>495</v>
      </c>
      <c r="D602" s="51" t="s">
        <v>17283</v>
      </c>
      <c r="E602" s="49"/>
      <c r="F602" s="49"/>
      <c r="G602" s="49"/>
      <c r="H602" s="49"/>
      <c r="I602" s="49"/>
      <c r="J602" s="49"/>
      <c r="K602" s="49"/>
      <c r="L602" s="49"/>
      <c r="M602" s="49"/>
      <c r="N602" s="49"/>
      <c r="O602" s="49"/>
      <c r="P602" s="49"/>
      <c r="Q602" s="49"/>
      <c r="R602" s="49"/>
      <c r="S602" s="49"/>
      <c r="T602" s="49"/>
      <c r="U602" s="49"/>
      <c r="V602" s="49"/>
      <c r="W602" s="49"/>
      <c r="X602" s="49"/>
      <c r="Y602" s="49"/>
      <c r="Z602" s="49"/>
    </row>
    <row r="603" spans="1:26" ht="12.75" customHeight="1">
      <c r="A603" s="52">
        <v>27</v>
      </c>
      <c r="B603" s="51" t="s">
        <v>17260</v>
      </c>
      <c r="C603" s="52">
        <v>1</v>
      </c>
      <c r="D603" s="51" t="s">
        <v>17284</v>
      </c>
      <c r="E603" s="49"/>
      <c r="F603" s="49"/>
      <c r="G603" s="49"/>
      <c r="H603" s="49"/>
      <c r="I603" s="49"/>
      <c r="J603" s="49"/>
      <c r="K603" s="49"/>
      <c r="L603" s="49"/>
      <c r="M603" s="49"/>
      <c r="N603" s="49"/>
      <c r="O603" s="49"/>
      <c r="P603" s="49"/>
      <c r="Q603" s="49"/>
      <c r="R603" s="49"/>
      <c r="S603" s="49"/>
      <c r="T603" s="49"/>
      <c r="U603" s="49"/>
      <c r="V603" s="49"/>
      <c r="W603" s="49"/>
      <c r="X603" s="49"/>
      <c r="Y603" s="49"/>
      <c r="Z603" s="49"/>
    </row>
    <row r="604" spans="1:26" ht="12.75" customHeight="1">
      <c r="A604" s="52">
        <v>27</v>
      </c>
      <c r="B604" s="51" t="s">
        <v>17260</v>
      </c>
      <c r="C604" s="52">
        <v>580</v>
      </c>
      <c r="D604" s="51" t="s">
        <v>17285</v>
      </c>
      <c r="E604" s="49"/>
      <c r="F604" s="49"/>
      <c r="G604" s="49"/>
      <c r="H604" s="49"/>
      <c r="I604" s="49"/>
      <c r="J604" s="49"/>
      <c r="K604" s="49"/>
      <c r="L604" s="49"/>
      <c r="M604" s="49"/>
      <c r="N604" s="49"/>
      <c r="O604" s="49"/>
      <c r="P604" s="49"/>
      <c r="Q604" s="49"/>
      <c r="R604" s="49"/>
      <c r="S604" s="49"/>
      <c r="T604" s="49"/>
      <c r="U604" s="49"/>
      <c r="V604" s="49"/>
      <c r="W604" s="49"/>
      <c r="X604" s="49"/>
      <c r="Y604" s="49"/>
      <c r="Z604" s="49"/>
    </row>
    <row r="605" spans="1:26" ht="12.75" customHeight="1">
      <c r="A605" s="52">
        <v>27</v>
      </c>
      <c r="B605" s="51" t="s">
        <v>17260</v>
      </c>
      <c r="C605" s="52">
        <v>600</v>
      </c>
      <c r="D605" s="51" t="s">
        <v>17286</v>
      </c>
      <c r="E605" s="49"/>
      <c r="F605" s="49"/>
      <c r="G605" s="49"/>
      <c r="H605" s="49"/>
      <c r="I605" s="49"/>
      <c r="J605" s="49"/>
      <c r="K605" s="49"/>
      <c r="L605" s="49"/>
      <c r="M605" s="49"/>
      <c r="N605" s="49"/>
      <c r="O605" s="49"/>
      <c r="P605" s="49"/>
      <c r="Q605" s="49"/>
      <c r="R605" s="49"/>
      <c r="S605" s="49"/>
      <c r="T605" s="49"/>
      <c r="U605" s="49"/>
      <c r="V605" s="49"/>
      <c r="W605" s="49"/>
      <c r="X605" s="49"/>
      <c r="Y605" s="49"/>
      <c r="Z605" s="49"/>
    </row>
    <row r="606" spans="1:26" ht="12.75" customHeight="1">
      <c r="A606" s="52">
        <v>27</v>
      </c>
      <c r="B606" s="51" t="s">
        <v>17260</v>
      </c>
      <c r="C606" s="52">
        <v>615</v>
      </c>
      <c r="D606" s="51" t="s">
        <v>17029</v>
      </c>
      <c r="E606" s="49"/>
      <c r="F606" s="49"/>
      <c r="G606" s="49"/>
      <c r="H606" s="49"/>
      <c r="I606" s="49"/>
      <c r="J606" s="49"/>
      <c r="K606" s="49"/>
      <c r="L606" s="49"/>
      <c r="M606" s="49"/>
      <c r="N606" s="49"/>
      <c r="O606" s="49"/>
      <c r="P606" s="49"/>
      <c r="Q606" s="49"/>
      <c r="R606" s="49"/>
      <c r="S606" s="49"/>
      <c r="T606" s="49"/>
      <c r="U606" s="49"/>
      <c r="V606" s="49"/>
      <c r="W606" s="49"/>
      <c r="X606" s="49"/>
      <c r="Y606" s="49"/>
      <c r="Z606" s="49"/>
    </row>
    <row r="607" spans="1:26" ht="12.75" customHeight="1">
      <c r="A607" s="52">
        <v>27</v>
      </c>
      <c r="B607" s="51" t="s">
        <v>17260</v>
      </c>
      <c r="C607" s="52">
        <v>660</v>
      </c>
      <c r="D607" s="51" t="s">
        <v>17287</v>
      </c>
      <c r="E607" s="49"/>
      <c r="F607" s="49"/>
      <c r="G607" s="49"/>
      <c r="H607" s="49"/>
      <c r="I607" s="49"/>
      <c r="J607" s="49"/>
      <c r="K607" s="49"/>
      <c r="L607" s="49"/>
      <c r="M607" s="49"/>
      <c r="N607" s="49"/>
      <c r="O607" s="49"/>
      <c r="P607" s="49"/>
      <c r="Q607" s="49"/>
      <c r="R607" s="49"/>
      <c r="S607" s="49"/>
      <c r="T607" s="49"/>
      <c r="U607" s="49"/>
      <c r="V607" s="49"/>
      <c r="W607" s="49"/>
      <c r="X607" s="49"/>
      <c r="Y607" s="49"/>
      <c r="Z607" s="49"/>
    </row>
    <row r="608" spans="1:26" ht="12.75" customHeight="1">
      <c r="A608" s="52">
        <v>27</v>
      </c>
      <c r="B608" s="51" t="s">
        <v>17260</v>
      </c>
      <c r="C608" s="52">
        <v>745</v>
      </c>
      <c r="D608" s="51" t="s">
        <v>17288</v>
      </c>
      <c r="E608" s="49"/>
      <c r="F608" s="49"/>
      <c r="G608" s="49"/>
      <c r="H608" s="49"/>
      <c r="I608" s="49"/>
      <c r="J608" s="49"/>
      <c r="K608" s="49"/>
      <c r="L608" s="49"/>
      <c r="M608" s="49"/>
      <c r="N608" s="49"/>
      <c r="O608" s="49"/>
      <c r="P608" s="49"/>
      <c r="Q608" s="49"/>
      <c r="R608" s="49"/>
      <c r="S608" s="49"/>
      <c r="T608" s="49"/>
      <c r="U608" s="49"/>
      <c r="V608" s="49"/>
      <c r="W608" s="49"/>
      <c r="X608" s="49"/>
      <c r="Y608" s="49"/>
      <c r="Z608" s="49"/>
    </row>
    <row r="609" spans="1:26" ht="12.75" customHeight="1">
      <c r="A609" s="52">
        <v>27</v>
      </c>
      <c r="B609" s="51" t="s">
        <v>17260</v>
      </c>
      <c r="C609" s="52">
        <v>787</v>
      </c>
      <c r="D609" s="51" t="s">
        <v>17289</v>
      </c>
      <c r="E609" s="49"/>
      <c r="F609" s="49"/>
      <c r="G609" s="49"/>
      <c r="H609" s="49"/>
      <c r="I609" s="49"/>
      <c r="J609" s="49"/>
      <c r="K609" s="49"/>
      <c r="L609" s="49"/>
      <c r="M609" s="49"/>
      <c r="N609" s="49"/>
      <c r="O609" s="49"/>
      <c r="P609" s="49"/>
      <c r="Q609" s="49"/>
      <c r="R609" s="49"/>
      <c r="S609" s="49"/>
      <c r="T609" s="49"/>
      <c r="U609" s="49"/>
      <c r="V609" s="49"/>
      <c r="W609" s="49"/>
      <c r="X609" s="49"/>
      <c r="Y609" s="49"/>
      <c r="Z609" s="49"/>
    </row>
    <row r="610" spans="1:26" ht="12.75" customHeight="1">
      <c r="A610" s="52">
        <v>27</v>
      </c>
      <c r="B610" s="51" t="s">
        <v>17260</v>
      </c>
      <c r="C610" s="52">
        <v>800</v>
      </c>
      <c r="D610" s="51" t="s">
        <v>17290</v>
      </c>
      <c r="E610" s="49"/>
      <c r="F610" s="49"/>
      <c r="G610" s="49"/>
      <c r="H610" s="49"/>
      <c r="I610" s="49"/>
      <c r="J610" s="49"/>
      <c r="K610" s="49"/>
      <c r="L610" s="49"/>
      <c r="M610" s="49"/>
      <c r="N610" s="49"/>
      <c r="O610" s="49"/>
      <c r="P610" s="49"/>
      <c r="Q610" s="49"/>
      <c r="R610" s="49"/>
      <c r="S610" s="49"/>
      <c r="T610" s="49"/>
      <c r="U610" s="49"/>
      <c r="V610" s="49"/>
      <c r="W610" s="49"/>
      <c r="X610" s="49"/>
      <c r="Y610" s="49"/>
      <c r="Z610" s="49"/>
    </row>
    <row r="611" spans="1:26" ht="12.75" customHeight="1">
      <c r="A611" s="52">
        <v>27</v>
      </c>
      <c r="B611" s="51" t="s">
        <v>17260</v>
      </c>
      <c r="C611" s="52">
        <v>810</v>
      </c>
      <c r="D611" s="51" t="s">
        <v>17291</v>
      </c>
      <c r="E611" s="49"/>
      <c r="F611" s="49"/>
      <c r="G611" s="49"/>
      <c r="H611" s="49"/>
      <c r="I611" s="49"/>
      <c r="J611" s="49"/>
      <c r="K611" s="49"/>
      <c r="L611" s="49"/>
      <c r="M611" s="49"/>
      <c r="N611" s="49"/>
      <c r="O611" s="49"/>
      <c r="P611" s="49"/>
      <c r="Q611" s="49"/>
      <c r="R611" s="49"/>
      <c r="S611" s="49"/>
      <c r="T611" s="49"/>
      <c r="U611" s="49"/>
      <c r="V611" s="49"/>
      <c r="W611" s="49"/>
      <c r="X611" s="49"/>
      <c r="Y611" s="49"/>
      <c r="Z611" s="49"/>
    </row>
    <row r="612" spans="1:26" ht="12.75" customHeight="1">
      <c r="A612" s="52">
        <v>41</v>
      </c>
      <c r="B612" s="51" t="s">
        <v>17292</v>
      </c>
      <c r="C612" s="52">
        <v>6</v>
      </c>
      <c r="D612" s="51" t="s">
        <v>17293</v>
      </c>
      <c r="E612" s="49"/>
      <c r="F612" s="49"/>
      <c r="G612" s="49"/>
      <c r="H612" s="49"/>
      <c r="I612" s="49"/>
      <c r="J612" s="49"/>
      <c r="K612" s="49"/>
      <c r="L612" s="49"/>
      <c r="M612" s="49"/>
      <c r="N612" s="49"/>
      <c r="O612" s="49"/>
      <c r="P612" s="49"/>
      <c r="Q612" s="49"/>
      <c r="R612" s="49"/>
      <c r="S612" s="49"/>
      <c r="T612" s="49"/>
      <c r="U612" s="49"/>
      <c r="V612" s="49"/>
      <c r="W612" s="49"/>
      <c r="X612" s="49"/>
      <c r="Y612" s="49"/>
      <c r="Z612" s="49"/>
    </row>
    <row r="613" spans="1:26" ht="12.75" customHeight="1">
      <c r="A613" s="52">
        <v>41</v>
      </c>
      <c r="B613" s="51" t="s">
        <v>17292</v>
      </c>
      <c r="C613" s="52">
        <v>13</v>
      </c>
      <c r="D613" s="51" t="s">
        <v>17294</v>
      </c>
      <c r="E613" s="49"/>
      <c r="F613" s="49"/>
      <c r="G613" s="49"/>
      <c r="H613" s="49"/>
      <c r="I613" s="49"/>
      <c r="J613" s="49"/>
      <c r="K613" s="49"/>
      <c r="L613" s="49"/>
      <c r="M613" s="49"/>
      <c r="N613" s="49"/>
      <c r="O613" s="49"/>
      <c r="P613" s="49"/>
      <c r="Q613" s="49"/>
      <c r="R613" s="49"/>
      <c r="S613" s="49"/>
      <c r="T613" s="49"/>
      <c r="U613" s="49"/>
      <c r="V613" s="49"/>
      <c r="W613" s="49"/>
      <c r="X613" s="49"/>
      <c r="Y613" s="49"/>
      <c r="Z613" s="49"/>
    </row>
    <row r="614" spans="1:26" ht="12.75" customHeight="1">
      <c r="A614" s="52">
        <v>41</v>
      </c>
      <c r="B614" s="51" t="s">
        <v>17292</v>
      </c>
      <c r="C614" s="52">
        <v>16</v>
      </c>
      <c r="D614" s="51" t="s">
        <v>17295</v>
      </c>
      <c r="E614" s="49"/>
      <c r="F614" s="49"/>
      <c r="G614" s="49"/>
      <c r="H614" s="49"/>
      <c r="I614" s="49"/>
      <c r="J614" s="49"/>
      <c r="K614" s="49"/>
      <c r="L614" s="49"/>
      <c r="M614" s="49"/>
      <c r="N614" s="49"/>
      <c r="O614" s="49"/>
      <c r="P614" s="49"/>
      <c r="Q614" s="49"/>
      <c r="R614" s="49"/>
      <c r="S614" s="49"/>
      <c r="T614" s="49"/>
      <c r="U614" s="49"/>
      <c r="V614" s="49"/>
      <c r="W614" s="49"/>
      <c r="X614" s="49"/>
      <c r="Y614" s="49"/>
      <c r="Z614" s="49"/>
    </row>
    <row r="615" spans="1:26" ht="12.75" customHeight="1">
      <c r="A615" s="52">
        <v>41</v>
      </c>
      <c r="B615" s="51" t="s">
        <v>17292</v>
      </c>
      <c r="C615" s="52">
        <v>20</v>
      </c>
      <c r="D615" s="51" t="s">
        <v>17296</v>
      </c>
      <c r="E615" s="49"/>
      <c r="F615" s="49"/>
      <c r="G615" s="49"/>
      <c r="H615" s="49"/>
      <c r="I615" s="49"/>
      <c r="J615" s="49"/>
      <c r="K615" s="49"/>
      <c r="L615" s="49"/>
      <c r="M615" s="49"/>
      <c r="N615" s="49"/>
      <c r="O615" s="49"/>
      <c r="P615" s="49"/>
      <c r="Q615" s="49"/>
      <c r="R615" s="49"/>
      <c r="S615" s="49"/>
      <c r="T615" s="49"/>
      <c r="U615" s="49"/>
      <c r="V615" s="49"/>
      <c r="W615" s="49"/>
      <c r="X615" s="49"/>
      <c r="Y615" s="49"/>
      <c r="Z615" s="49"/>
    </row>
    <row r="616" spans="1:26" ht="12.75" customHeight="1">
      <c r="A616" s="52">
        <v>41</v>
      </c>
      <c r="B616" s="51" t="s">
        <v>17292</v>
      </c>
      <c r="C616" s="52">
        <v>26</v>
      </c>
      <c r="D616" s="51" t="s">
        <v>17297</v>
      </c>
      <c r="E616" s="49"/>
      <c r="F616" s="49"/>
      <c r="G616" s="49"/>
      <c r="H616" s="49"/>
      <c r="I616" s="49"/>
      <c r="J616" s="49"/>
      <c r="K616" s="49"/>
      <c r="L616" s="49"/>
      <c r="M616" s="49"/>
      <c r="N616" s="49"/>
      <c r="O616" s="49"/>
      <c r="P616" s="49"/>
      <c r="Q616" s="49"/>
      <c r="R616" s="49"/>
      <c r="S616" s="49"/>
      <c r="T616" s="49"/>
      <c r="U616" s="49"/>
      <c r="V616" s="49"/>
      <c r="W616" s="49"/>
      <c r="X616" s="49"/>
      <c r="Y616" s="49"/>
      <c r="Z616" s="49"/>
    </row>
    <row r="617" spans="1:26" ht="12.75" customHeight="1">
      <c r="A617" s="52">
        <v>41</v>
      </c>
      <c r="B617" s="51" t="s">
        <v>17292</v>
      </c>
      <c r="C617" s="52">
        <v>78</v>
      </c>
      <c r="D617" s="51" t="s">
        <v>17298</v>
      </c>
      <c r="E617" s="49"/>
      <c r="F617" s="49"/>
      <c r="G617" s="49"/>
      <c r="H617" s="49"/>
      <c r="I617" s="49"/>
      <c r="J617" s="49"/>
      <c r="K617" s="49"/>
      <c r="L617" s="49"/>
      <c r="M617" s="49"/>
      <c r="N617" s="49"/>
      <c r="O617" s="49"/>
      <c r="P617" s="49"/>
      <c r="Q617" s="49"/>
      <c r="R617" s="49"/>
      <c r="S617" s="49"/>
      <c r="T617" s="49"/>
      <c r="U617" s="49"/>
      <c r="V617" s="49"/>
      <c r="W617" s="49"/>
      <c r="X617" s="49"/>
      <c r="Y617" s="49"/>
      <c r="Z617" s="49"/>
    </row>
    <row r="618" spans="1:26" ht="12.75" customHeight="1">
      <c r="A618" s="52">
        <v>41</v>
      </c>
      <c r="B618" s="51" t="s">
        <v>17292</v>
      </c>
      <c r="C618" s="52">
        <v>132</v>
      </c>
      <c r="D618" s="51" t="s">
        <v>17299</v>
      </c>
      <c r="E618" s="49"/>
      <c r="F618" s="49"/>
      <c r="G618" s="49"/>
      <c r="H618" s="49"/>
      <c r="I618" s="49"/>
      <c r="J618" s="49"/>
      <c r="K618" s="49"/>
      <c r="L618" s="49"/>
      <c r="M618" s="49"/>
      <c r="N618" s="49"/>
      <c r="O618" s="49"/>
      <c r="P618" s="49"/>
      <c r="Q618" s="49"/>
      <c r="R618" s="49"/>
      <c r="S618" s="49"/>
      <c r="T618" s="49"/>
      <c r="U618" s="49"/>
      <c r="V618" s="49"/>
      <c r="W618" s="49"/>
      <c r="X618" s="49"/>
      <c r="Y618" s="49"/>
      <c r="Z618" s="49"/>
    </row>
    <row r="619" spans="1:26" ht="12.75" customHeight="1">
      <c r="A619" s="52">
        <v>41</v>
      </c>
      <c r="B619" s="51" t="s">
        <v>17292</v>
      </c>
      <c r="C619" s="52">
        <v>206</v>
      </c>
      <c r="D619" s="51" t="s">
        <v>17300</v>
      </c>
      <c r="E619" s="49"/>
      <c r="F619" s="49"/>
      <c r="G619" s="49"/>
      <c r="H619" s="49"/>
      <c r="I619" s="49"/>
      <c r="J619" s="49"/>
      <c r="K619" s="49"/>
      <c r="L619" s="49"/>
      <c r="M619" s="49"/>
      <c r="N619" s="49"/>
      <c r="O619" s="49"/>
      <c r="P619" s="49"/>
      <c r="Q619" s="49"/>
      <c r="R619" s="49"/>
      <c r="S619" s="49"/>
      <c r="T619" s="49"/>
      <c r="U619" s="49"/>
      <c r="V619" s="49"/>
      <c r="W619" s="49"/>
      <c r="X619" s="49"/>
      <c r="Y619" s="49"/>
      <c r="Z619" s="49"/>
    </row>
    <row r="620" spans="1:26" ht="12.75" customHeight="1">
      <c r="A620" s="52">
        <v>41</v>
      </c>
      <c r="B620" s="51" t="s">
        <v>17292</v>
      </c>
      <c r="C620" s="52">
        <v>244</v>
      </c>
      <c r="D620" s="51" t="s">
        <v>17301</v>
      </c>
      <c r="E620" s="49"/>
      <c r="F620" s="49"/>
      <c r="G620" s="49"/>
      <c r="H620" s="49"/>
      <c r="I620" s="49"/>
      <c r="J620" s="49"/>
      <c r="K620" s="49"/>
      <c r="L620" s="49"/>
      <c r="M620" s="49"/>
      <c r="N620" s="49"/>
      <c r="O620" s="49"/>
      <c r="P620" s="49"/>
      <c r="Q620" s="49"/>
      <c r="R620" s="49"/>
      <c r="S620" s="49"/>
      <c r="T620" s="49"/>
      <c r="U620" s="49"/>
      <c r="V620" s="49"/>
      <c r="W620" s="49"/>
      <c r="X620" s="49"/>
      <c r="Y620" s="49"/>
      <c r="Z620" s="49"/>
    </row>
    <row r="621" spans="1:26" ht="12.75" customHeight="1">
      <c r="A621" s="52">
        <v>41</v>
      </c>
      <c r="B621" s="51" t="s">
        <v>17292</v>
      </c>
      <c r="C621" s="52">
        <v>298</v>
      </c>
      <c r="D621" s="51" t="s">
        <v>17302</v>
      </c>
      <c r="E621" s="49"/>
      <c r="F621" s="49"/>
      <c r="G621" s="49"/>
      <c r="H621" s="49"/>
      <c r="I621" s="49"/>
      <c r="J621" s="49"/>
      <c r="K621" s="49"/>
      <c r="L621" s="49"/>
      <c r="M621" s="49"/>
      <c r="N621" s="49"/>
      <c r="O621" s="49"/>
      <c r="P621" s="49"/>
      <c r="Q621" s="49"/>
      <c r="R621" s="49"/>
      <c r="S621" s="49"/>
      <c r="T621" s="49"/>
      <c r="U621" s="49"/>
      <c r="V621" s="49"/>
      <c r="W621" s="49"/>
      <c r="X621" s="49"/>
      <c r="Y621" s="49"/>
      <c r="Z621" s="49"/>
    </row>
    <row r="622" spans="1:26" ht="12.75" customHeight="1">
      <c r="A622" s="52">
        <v>41</v>
      </c>
      <c r="B622" s="51" t="s">
        <v>17292</v>
      </c>
      <c r="C622" s="52">
        <v>306</v>
      </c>
      <c r="D622" s="51" t="s">
        <v>17303</v>
      </c>
      <c r="E622" s="49"/>
      <c r="F622" s="49"/>
      <c r="G622" s="49"/>
      <c r="H622" s="49"/>
      <c r="I622" s="49"/>
      <c r="J622" s="49"/>
      <c r="K622" s="49"/>
      <c r="L622" s="49"/>
      <c r="M622" s="49"/>
      <c r="N622" s="49"/>
      <c r="O622" s="49"/>
      <c r="P622" s="49"/>
      <c r="Q622" s="49"/>
      <c r="R622" s="49"/>
      <c r="S622" s="49"/>
      <c r="T622" s="49"/>
      <c r="U622" s="49"/>
      <c r="V622" s="49"/>
      <c r="W622" s="49"/>
      <c r="X622" s="49"/>
      <c r="Y622" s="49"/>
      <c r="Z622" s="49"/>
    </row>
    <row r="623" spans="1:26" ht="12.75" customHeight="1">
      <c r="A623" s="52">
        <v>41</v>
      </c>
      <c r="B623" s="51" t="s">
        <v>17292</v>
      </c>
      <c r="C623" s="52">
        <v>319</v>
      </c>
      <c r="D623" s="51" t="s">
        <v>16744</v>
      </c>
      <c r="E623" s="49"/>
      <c r="F623" s="49"/>
      <c r="G623" s="49"/>
      <c r="H623" s="49"/>
      <c r="I623" s="49"/>
      <c r="J623" s="49"/>
      <c r="K623" s="49"/>
      <c r="L623" s="49"/>
      <c r="M623" s="49"/>
      <c r="N623" s="49"/>
      <c r="O623" s="49"/>
      <c r="P623" s="49"/>
      <c r="Q623" s="49"/>
      <c r="R623" s="49"/>
      <c r="S623" s="49"/>
      <c r="T623" s="49"/>
      <c r="U623" s="49"/>
      <c r="V623" s="49"/>
      <c r="W623" s="49"/>
      <c r="X623" s="49"/>
      <c r="Y623" s="49"/>
      <c r="Z623" s="49"/>
    </row>
    <row r="624" spans="1:26" ht="12.75" customHeight="1">
      <c r="A624" s="52">
        <v>41</v>
      </c>
      <c r="B624" s="51" t="s">
        <v>17292</v>
      </c>
      <c r="C624" s="52">
        <v>349</v>
      </c>
      <c r="D624" s="51" t="s">
        <v>17304</v>
      </c>
      <c r="E624" s="49"/>
      <c r="F624" s="49"/>
      <c r="G624" s="49"/>
      <c r="H624" s="49"/>
      <c r="I624" s="49"/>
      <c r="J624" s="49"/>
      <c r="K624" s="49"/>
      <c r="L624" s="49"/>
      <c r="M624" s="49"/>
      <c r="N624" s="49"/>
      <c r="O624" s="49"/>
      <c r="P624" s="49"/>
      <c r="Q624" s="49"/>
      <c r="R624" s="49"/>
      <c r="S624" s="49"/>
      <c r="T624" s="49"/>
      <c r="U624" s="49"/>
      <c r="V624" s="49"/>
      <c r="W624" s="49"/>
      <c r="X624" s="49"/>
      <c r="Y624" s="49"/>
      <c r="Z624" s="49"/>
    </row>
    <row r="625" spans="1:26" ht="12.75" customHeight="1">
      <c r="A625" s="52">
        <v>41</v>
      </c>
      <c r="B625" s="51" t="s">
        <v>17292</v>
      </c>
      <c r="C625" s="52">
        <v>357</v>
      </c>
      <c r="D625" s="51" t="s">
        <v>17305</v>
      </c>
      <c r="E625" s="49"/>
      <c r="F625" s="49"/>
      <c r="G625" s="49"/>
      <c r="H625" s="49"/>
      <c r="I625" s="49"/>
      <c r="J625" s="49"/>
      <c r="K625" s="49"/>
      <c r="L625" s="49"/>
      <c r="M625" s="49"/>
      <c r="N625" s="49"/>
      <c r="O625" s="49"/>
      <c r="P625" s="49"/>
      <c r="Q625" s="49"/>
      <c r="R625" s="49"/>
      <c r="S625" s="49"/>
      <c r="T625" s="49"/>
      <c r="U625" s="49"/>
      <c r="V625" s="49"/>
      <c r="W625" s="49"/>
      <c r="X625" s="49"/>
      <c r="Y625" s="49"/>
      <c r="Z625" s="49"/>
    </row>
    <row r="626" spans="1:26" ht="12.75" customHeight="1">
      <c r="A626" s="52">
        <v>41</v>
      </c>
      <c r="B626" s="51" t="s">
        <v>17292</v>
      </c>
      <c r="C626" s="52">
        <v>359</v>
      </c>
      <c r="D626" s="51" t="s">
        <v>17306</v>
      </c>
      <c r="E626" s="49"/>
      <c r="F626" s="49"/>
      <c r="G626" s="49"/>
      <c r="H626" s="49"/>
      <c r="I626" s="49"/>
      <c r="J626" s="49"/>
      <c r="K626" s="49"/>
      <c r="L626" s="49"/>
      <c r="M626" s="49"/>
      <c r="N626" s="49"/>
      <c r="O626" s="49"/>
      <c r="P626" s="49"/>
      <c r="Q626" s="49"/>
      <c r="R626" s="49"/>
      <c r="S626" s="49"/>
      <c r="T626" s="49"/>
      <c r="U626" s="49"/>
      <c r="V626" s="49"/>
      <c r="W626" s="49"/>
      <c r="X626" s="49"/>
      <c r="Y626" s="49"/>
      <c r="Z626" s="49"/>
    </row>
    <row r="627" spans="1:26" ht="12.75" customHeight="1">
      <c r="A627" s="52">
        <v>41</v>
      </c>
      <c r="B627" s="51" t="s">
        <v>17292</v>
      </c>
      <c r="C627" s="52">
        <v>378</v>
      </c>
      <c r="D627" s="51" t="s">
        <v>17307</v>
      </c>
      <c r="E627" s="49"/>
      <c r="F627" s="49"/>
      <c r="G627" s="49"/>
      <c r="H627" s="49"/>
      <c r="I627" s="49"/>
      <c r="J627" s="49"/>
      <c r="K627" s="49"/>
      <c r="L627" s="49"/>
      <c r="M627" s="49"/>
      <c r="N627" s="49"/>
      <c r="O627" s="49"/>
      <c r="P627" s="49"/>
      <c r="Q627" s="49"/>
      <c r="R627" s="49"/>
      <c r="S627" s="49"/>
      <c r="T627" s="49"/>
      <c r="U627" s="49"/>
      <c r="V627" s="49"/>
      <c r="W627" s="49"/>
      <c r="X627" s="49"/>
      <c r="Y627" s="49"/>
      <c r="Z627" s="49"/>
    </row>
    <row r="628" spans="1:26" ht="12.75" customHeight="1">
      <c r="A628" s="52">
        <v>41</v>
      </c>
      <c r="B628" s="51" t="s">
        <v>17292</v>
      </c>
      <c r="C628" s="52">
        <v>396</v>
      </c>
      <c r="D628" s="51" t="s">
        <v>17308</v>
      </c>
      <c r="E628" s="49"/>
      <c r="F628" s="49"/>
      <c r="G628" s="49"/>
      <c r="H628" s="49"/>
      <c r="I628" s="49"/>
      <c r="J628" s="49"/>
      <c r="K628" s="49"/>
      <c r="L628" s="49"/>
      <c r="M628" s="49"/>
      <c r="N628" s="49"/>
      <c r="O628" s="49"/>
      <c r="P628" s="49"/>
      <c r="Q628" s="49"/>
      <c r="R628" s="49"/>
      <c r="S628" s="49"/>
      <c r="T628" s="49"/>
      <c r="U628" s="49"/>
      <c r="V628" s="49"/>
      <c r="W628" s="49"/>
      <c r="X628" s="49"/>
      <c r="Y628" s="49"/>
      <c r="Z628" s="49"/>
    </row>
    <row r="629" spans="1:26" ht="12.75" customHeight="1">
      <c r="A629" s="52">
        <v>41</v>
      </c>
      <c r="B629" s="51" t="s">
        <v>17292</v>
      </c>
      <c r="C629" s="52">
        <v>483</v>
      </c>
      <c r="D629" s="51" t="s">
        <v>17309</v>
      </c>
      <c r="E629" s="49"/>
      <c r="F629" s="49"/>
      <c r="G629" s="49"/>
      <c r="H629" s="49"/>
      <c r="I629" s="49"/>
      <c r="J629" s="49"/>
      <c r="K629" s="49"/>
      <c r="L629" s="49"/>
      <c r="M629" s="49"/>
      <c r="N629" s="49"/>
      <c r="O629" s="49"/>
      <c r="P629" s="49"/>
      <c r="Q629" s="49"/>
      <c r="R629" s="49"/>
      <c r="S629" s="49"/>
      <c r="T629" s="49"/>
      <c r="U629" s="49"/>
      <c r="V629" s="49"/>
      <c r="W629" s="49"/>
      <c r="X629" s="49"/>
      <c r="Y629" s="49"/>
      <c r="Z629" s="49"/>
    </row>
    <row r="630" spans="1:26" ht="12.75" customHeight="1">
      <c r="A630" s="52">
        <v>41</v>
      </c>
      <c r="B630" s="51" t="s">
        <v>17292</v>
      </c>
      <c r="C630" s="52">
        <v>1</v>
      </c>
      <c r="D630" s="51" t="s">
        <v>17310</v>
      </c>
      <c r="E630" s="49"/>
      <c r="F630" s="49"/>
      <c r="G630" s="49"/>
      <c r="H630" s="49"/>
      <c r="I630" s="49"/>
      <c r="J630" s="49"/>
      <c r="K630" s="49"/>
      <c r="L630" s="49"/>
      <c r="M630" s="49"/>
      <c r="N630" s="49"/>
      <c r="O630" s="49"/>
      <c r="P630" s="49"/>
      <c r="Q630" s="49"/>
      <c r="R630" s="49"/>
      <c r="S630" s="49"/>
      <c r="T630" s="49"/>
      <c r="U630" s="49"/>
      <c r="V630" s="49"/>
      <c r="W630" s="49"/>
      <c r="X630" s="49"/>
      <c r="Y630" s="49"/>
      <c r="Z630" s="49"/>
    </row>
    <row r="631" spans="1:26" ht="12.75" customHeight="1">
      <c r="A631" s="52">
        <v>41</v>
      </c>
      <c r="B631" s="51" t="s">
        <v>17292</v>
      </c>
      <c r="C631" s="52">
        <v>503</v>
      </c>
      <c r="D631" s="51" t="s">
        <v>17311</v>
      </c>
      <c r="E631" s="49"/>
      <c r="F631" s="49"/>
      <c r="G631" s="49"/>
      <c r="H631" s="49"/>
      <c r="I631" s="49"/>
      <c r="J631" s="49"/>
      <c r="K631" s="49"/>
      <c r="L631" s="49"/>
      <c r="M631" s="49"/>
      <c r="N631" s="49"/>
      <c r="O631" s="49"/>
      <c r="P631" s="49"/>
      <c r="Q631" s="49"/>
      <c r="R631" s="49"/>
      <c r="S631" s="49"/>
      <c r="T631" s="49"/>
      <c r="U631" s="49"/>
      <c r="V631" s="49"/>
      <c r="W631" s="49"/>
      <c r="X631" s="49"/>
      <c r="Y631" s="49"/>
      <c r="Z631" s="49"/>
    </row>
    <row r="632" spans="1:26" ht="12.75" customHeight="1">
      <c r="A632" s="52">
        <v>41</v>
      </c>
      <c r="B632" s="51" t="s">
        <v>17292</v>
      </c>
      <c r="C632" s="52">
        <v>518</v>
      </c>
      <c r="D632" s="51" t="s">
        <v>17312</v>
      </c>
      <c r="E632" s="49"/>
      <c r="F632" s="49"/>
      <c r="G632" s="49"/>
      <c r="H632" s="49"/>
      <c r="I632" s="49"/>
      <c r="J632" s="49"/>
      <c r="K632" s="49"/>
      <c r="L632" s="49"/>
      <c r="M632" s="49"/>
      <c r="N632" s="49"/>
      <c r="O632" s="49"/>
      <c r="P632" s="49"/>
      <c r="Q632" s="49"/>
      <c r="R632" s="49"/>
      <c r="S632" s="49"/>
      <c r="T632" s="49"/>
      <c r="U632" s="49"/>
      <c r="V632" s="49"/>
      <c r="W632" s="49"/>
      <c r="X632" s="49"/>
      <c r="Y632" s="49"/>
      <c r="Z632" s="49"/>
    </row>
    <row r="633" spans="1:26" ht="12.75" customHeight="1">
      <c r="A633" s="52">
        <v>41</v>
      </c>
      <c r="B633" s="51" t="s">
        <v>17292</v>
      </c>
      <c r="C633" s="52">
        <v>524</v>
      </c>
      <c r="D633" s="51" t="s">
        <v>17313</v>
      </c>
      <c r="E633" s="49"/>
      <c r="F633" s="49"/>
      <c r="G633" s="49"/>
      <c r="H633" s="49"/>
      <c r="I633" s="49"/>
      <c r="J633" s="49"/>
      <c r="K633" s="49"/>
      <c r="L633" s="49"/>
      <c r="M633" s="49"/>
      <c r="N633" s="49"/>
      <c r="O633" s="49"/>
      <c r="P633" s="49"/>
      <c r="Q633" s="49"/>
      <c r="R633" s="49"/>
      <c r="S633" s="49"/>
      <c r="T633" s="49"/>
      <c r="U633" s="49"/>
      <c r="V633" s="49"/>
      <c r="W633" s="49"/>
      <c r="X633" s="49"/>
      <c r="Y633" s="49"/>
      <c r="Z633" s="49"/>
    </row>
    <row r="634" spans="1:26" ht="12.75" customHeight="1">
      <c r="A634" s="52">
        <v>41</v>
      </c>
      <c r="B634" s="51" t="s">
        <v>17292</v>
      </c>
      <c r="C634" s="52">
        <v>530</v>
      </c>
      <c r="D634" s="51" t="s">
        <v>17027</v>
      </c>
      <c r="E634" s="49"/>
      <c r="F634" s="49"/>
      <c r="G634" s="49"/>
      <c r="H634" s="49"/>
      <c r="I634" s="49"/>
      <c r="J634" s="49"/>
      <c r="K634" s="49"/>
      <c r="L634" s="49"/>
      <c r="M634" s="49"/>
      <c r="N634" s="49"/>
      <c r="O634" s="49"/>
      <c r="P634" s="49"/>
      <c r="Q634" s="49"/>
      <c r="R634" s="49"/>
      <c r="S634" s="49"/>
      <c r="T634" s="49"/>
      <c r="U634" s="49"/>
      <c r="V634" s="49"/>
      <c r="W634" s="49"/>
      <c r="X634" s="49"/>
      <c r="Y634" s="49"/>
      <c r="Z634" s="49"/>
    </row>
    <row r="635" spans="1:26" ht="12.75" customHeight="1">
      <c r="A635" s="52">
        <v>41</v>
      </c>
      <c r="B635" s="51" t="s">
        <v>17292</v>
      </c>
      <c r="C635" s="52">
        <v>900</v>
      </c>
      <c r="D635" s="51" t="s">
        <v>17314</v>
      </c>
      <c r="E635" s="49"/>
      <c r="F635" s="49"/>
      <c r="G635" s="49"/>
      <c r="H635" s="49"/>
      <c r="I635" s="49"/>
      <c r="J635" s="49"/>
      <c r="K635" s="49"/>
      <c r="L635" s="49"/>
      <c r="M635" s="49"/>
      <c r="N635" s="49"/>
      <c r="O635" s="49"/>
      <c r="P635" s="49"/>
      <c r="Q635" s="49"/>
      <c r="R635" s="49"/>
      <c r="S635" s="49"/>
      <c r="T635" s="49"/>
      <c r="U635" s="49"/>
      <c r="V635" s="49"/>
      <c r="W635" s="49"/>
      <c r="X635" s="49"/>
      <c r="Y635" s="49"/>
      <c r="Z635" s="49"/>
    </row>
    <row r="636" spans="1:26" ht="12.75" customHeight="1">
      <c r="A636" s="52">
        <v>41</v>
      </c>
      <c r="B636" s="51" t="s">
        <v>17292</v>
      </c>
      <c r="C636" s="52">
        <v>548</v>
      </c>
      <c r="D636" s="51" t="s">
        <v>17315</v>
      </c>
      <c r="E636" s="49"/>
      <c r="F636" s="49"/>
      <c r="G636" s="49"/>
      <c r="H636" s="49"/>
      <c r="I636" s="49"/>
      <c r="J636" s="49"/>
      <c r="K636" s="49"/>
      <c r="L636" s="49"/>
      <c r="M636" s="49"/>
      <c r="N636" s="49"/>
      <c r="O636" s="49"/>
      <c r="P636" s="49"/>
      <c r="Q636" s="49"/>
      <c r="R636" s="49"/>
      <c r="S636" s="49"/>
      <c r="T636" s="49"/>
      <c r="U636" s="49"/>
      <c r="V636" s="49"/>
      <c r="W636" s="49"/>
      <c r="X636" s="49"/>
      <c r="Y636" s="49"/>
      <c r="Z636" s="49"/>
    </row>
    <row r="637" spans="1:26" ht="12.75" customHeight="1">
      <c r="A637" s="52">
        <v>41</v>
      </c>
      <c r="B637" s="51" t="s">
        <v>17292</v>
      </c>
      <c r="C637" s="52">
        <v>551</v>
      </c>
      <c r="D637" s="51" t="s">
        <v>17316</v>
      </c>
      <c r="E637" s="49"/>
      <c r="F637" s="49"/>
      <c r="G637" s="49"/>
      <c r="H637" s="49"/>
      <c r="I637" s="49"/>
      <c r="J637" s="49"/>
      <c r="K637" s="49"/>
      <c r="L637" s="49"/>
      <c r="M637" s="49"/>
      <c r="N637" s="49"/>
      <c r="O637" s="49"/>
      <c r="P637" s="49"/>
      <c r="Q637" s="49"/>
      <c r="R637" s="49"/>
      <c r="S637" s="49"/>
      <c r="T637" s="49"/>
      <c r="U637" s="49"/>
      <c r="V637" s="49"/>
      <c r="W637" s="49"/>
      <c r="X637" s="49"/>
      <c r="Y637" s="49"/>
      <c r="Z637" s="49"/>
    </row>
    <row r="638" spans="1:26" ht="12.75" customHeight="1">
      <c r="A638" s="52">
        <v>41</v>
      </c>
      <c r="B638" s="51" t="s">
        <v>17292</v>
      </c>
      <c r="C638" s="52">
        <v>615</v>
      </c>
      <c r="D638" s="51" t="s">
        <v>17317</v>
      </c>
      <c r="E638" s="49"/>
      <c r="F638" s="49"/>
      <c r="G638" s="49"/>
      <c r="H638" s="49"/>
      <c r="I638" s="49"/>
      <c r="J638" s="49"/>
      <c r="K638" s="49"/>
      <c r="L638" s="49"/>
      <c r="M638" s="49"/>
      <c r="N638" s="49"/>
      <c r="O638" s="49"/>
      <c r="P638" s="49"/>
      <c r="Q638" s="49"/>
      <c r="R638" s="49"/>
      <c r="S638" s="49"/>
      <c r="T638" s="49"/>
      <c r="U638" s="49"/>
      <c r="V638" s="49"/>
      <c r="W638" s="49"/>
      <c r="X638" s="49"/>
      <c r="Y638" s="49"/>
      <c r="Z638" s="49"/>
    </row>
    <row r="639" spans="1:26" ht="12.75" customHeight="1">
      <c r="A639" s="52">
        <v>41</v>
      </c>
      <c r="B639" s="51" t="s">
        <v>17292</v>
      </c>
      <c r="C639" s="52">
        <v>660</v>
      </c>
      <c r="D639" s="51" t="s">
        <v>17318</v>
      </c>
      <c r="E639" s="49"/>
      <c r="F639" s="49"/>
      <c r="G639" s="49"/>
      <c r="H639" s="49"/>
      <c r="I639" s="49"/>
      <c r="J639" s="49"/>
      <c r="K639" s="49"/>
      <c r="L639" s="49"/>
      <c r="M639" s="49"/>
      <c r="N639" s="49"/>
      <c r="O639" s="49"/>
      <c r="P639" s="49"/>
      <c r="Q639" s="49"/>
      <c r="R639" s="49"/>
      <c r="S639" s="49"/>
      <c r="T639" s="49"/>
      <c r="U639" s="49"/>
      <c r="V639" s="49"/>
      <c r="W639" s="49"/>
      <c r="X639" s="49"/>
      <c r="Y639" s="49"/>
      <c r="Z639" s="49"/>
    </row>
    <row r="640" spans="1:26" ht="12.75" customHeight="1">
      <c r="A640" s="52">
        <v>41</v>
      </c>
      <c r="B640" s="51" t="s">
        <v>17292</v>
      </c>
      <c r="C640" s="52">
        <v>668</v>
      </c>
      <c r="D640" s="51" t="s">
        <v>17319</v>
      </c>
      <c r="E640" s="49"/>
      <c r="F640" s="49"/>
      <c r="G640" s="49"/>
      <c r="H640" s="49"/>
      <c r="I640" s="49"/>
      <c r="J640" s="49"/>
      <c r="K640" s="49"/>
      <c r="L640" s="49"/>
      <c r="M640" s="49"/>
      <c r="N640" s="49"/>
      <c r="O640" s="49"/>
      <c r="P640" s="49"/>
      <c r="Q640" s="49"/>
      <c r="R640" s="49"/>
      <c r="S640" s="49"/>
      <c r="T640" s="49"/>
      <c r="U640" s="49"/>
      <c r="V640" s="49"/>
      <c r="W640" s="49"/>
      <c r="X640" s="49"/>
      <c r="Y640" s="49"/>
      <c r="Z640" s="49"/>
    </row>
    <row r="641" spans="1:26" ht="12.75" customHeight="1">
      <c r="A641" s="52">
        <v>41</v>
      </c>
      <c r="B641" s="51" t="s">
        <v>17292</v>
      </c>
      <c r="C641" s="52">
        <v>676</v>
      </c>
      <c r="D641" s="51" t="s">
        <v>16972</v>
      </c>
      <c r="E641" s="49"/>
      <c r="F641" s="49"/>
      <c r="G641" s="49"/>
      <c r="H641" s="49"/>
      <c r="I641" s="49"/>
      <c r="J641" s="49"/>
      <c r="K641" s="49"/>
      <c r="L641" s="49"/>
      <c r="M641" s="49"/>
      <c r="N641" s="49"/>
      <c r="O641" s="49"/>
      <c r="P641" s="49"/>
      <c r="Q641" s="49"/>
      <c r="R641" s="49"/>
      <c r="S641" s="49"/>
      <c r="T641" s="49"/>
      <c r="U641" s="49"/>
      <c r="V641" s="49"/>
      <c r="W641" s="49"/>
      <c r="X641" s="49"/>
      <c r="Y641" s="49"/>
      <c r="Z641" s="49"/>
    </row>
    <row r="642" spans="1:26" ht="12.75" customHeight="1">
      <c r="A642" s="52">
        <v>41</v>
      </c>
      <c r="B642" s="51" t="s">
        <v>17292</v>
      </c>
      <c r="C642" s="52">
        <v>770</v>
      </c>
      <c r="D642" s="51" t="s">
        <v>17320</v>
      </c>
      <c r="E642" s="49"/>
      <c r="F642" s="49"/>
      <c r="G642" s="49"/>
      <c r="H642" s="49"/>
      <c r="I642" s="49"/>
      <c r="J642" s="49"/>
      <c r="K642" s="49"/>
      <c r="L642" s="49"/>
      <c r="M642" s="49"/>
      <c r="N642" s="49"/>
      <c r="O642" s="49"/>
      <c r="P642" s="49"/>
      <c r="Q642" s="49"/>
      <c r="R642" s="49"/>
      <c r="S642" s="49"/>
      <c r="T642" s="49"/>
      <c r="U642" s="49"/>
      <c r="V642" s="49"/>
      <c r="W642" s="49"/>
      <c r="X642" s="49"/>
      <c r="Y642" s="49"/>
      <c r="Z642" s="49"/>
    </row>
    <row r="643" spans="1:26" ht="12.75" customHeight="1">
      <c r="A643" s="52">
        <v>41</v>
      </c>
      <c r="B643" s="51" t="s">
        <v>17292</v>
      </c>
      <c r="C643" s="52">
        <v>791</v>
      </c>
      <c r="D643" s="51" t="s">
        <v>17321</v>
      </c>
      <c r="E643" s="49"/>
      <c r="F643" s="49"/>
      <c r="G643" s="49"/>
      <c r="H643" s="49"/>
      <c r="I643" s="49"/>
      <c r="J643" s="49"/>
      <c r="K643" s="49"/>
      <c r="L643" s="49"/>
      <c r="M643" s="49"/>
      <c r="N643" s="49"/>
      <c r="O643" s="49"/>
      <c r="P643" s="49"/>
      <c r="Q643" s="49"/>
      <c r="R643" s="49"/>
      <c r="S643" s="49"/>
      <c r="T643" s="49"/>
      <c r="U643" s="49"/>
      <c r="V643" s="49"/>
      <c r="W643" s="49"/>
      <c r="X643" s="49"/>
      <c r="Y643" s="49"/>
      <c r="Z643" s="49"/>
    </row>
    <row r="644" spans="1:26" ht="12.75" customHeight="1">
      <c r="A644" s="52">
        <v>41</v>
      </c>
      <c r="B644" s="51" t="s">
        <v>17292</v>
      </c>
      <c r="C644" s="52">
        <v>799</v>
      </c>
      <c r="D644" s="51" t="s">
        <v>17322</v>
      </c>
      <c r="E644" s="49"/>
      <c r="F644" s="49"/>
      <c r="G644" s="49"/>
      <c r="H644" s="49"/>
      <c r="I644" s="49"/>
      <c r="J644" s="49"/>
      <c r="K644" s="49"/>
      <c r="L644" s="49"/>
      <c r="M644" s="49"/>
      <c r="N644" s="49"/>
      <c r="O644" s="49"/>
      <c r="P644" s="49"/>
      <c r="Q644" s="49"/>
      <c r="R644" s="49"/>
      <c r="S644" s="49"/>
      <c r="T644" s="49"/>
      <c r="U644" s="49"/>
      <c r="V644" s="49"/>
      <c r="W644" s="49"/>
      <c r="X644" s="49"/>
      <c r="Y644" s="49"/>
      <c r="Z644" s="49"/>
    </row>
    <row r="645" spans="1:26" ht="12.75" customHeight="1">
      <c r="A645" s="52">
        <v>41</v>
      </c>
      <c r="B645" s="51" t="s">
        <v>17292</v>
      </c>
      <c r="C645" s="52">
        <v>801</v>
      </c>
      <c r="D645" s="51" t="s">
        <v>17323</v>
      </c>
      <c r="E645" s="49"/>
      <c r="F645" s="49"/>
      <c r="G645" s="49"/>
      <c r="H645" s="49"/>
      <c r="I645" s="49"/>
      <c r="J645" s="49"/>
      <c r="K645" s="49"/>
      <c r="L645" s="49"/>
      <c r="M645" s="49"/>
      <c r="N645" s="49"/>
      <c r="O645" s="49"/>
      <c r="P645" s="49"/>
      <c r="Q645" s="49"/>
      <c r="R645" s="49"/>
      <c r="S645" s="49"/>
      <c r="T645" s="49"/>
      <c r="U645" s="49"/>
      <c r="V645" s="49"/>
      <c r="W645" s="49"/>
      <c r="X645" s="49"/>
      <c r="Y645" s="49"/>
      <c r="Z645" s="49"/>
    </row>
    <row r="646" spans="1:26" ht="12.75" customHeight="1">
      <c r="A646" s="52">
        <v>41</v>
      </c>
      <c r="B646" s="51" t="s">
        <v>17292</v>
      </c>
      <c r="C646" s="52">
        <v>797</v>
      </c>
      <c r="D646" s="51" t="s">
        <v>17324</v>
      </c>
      <c r="E646" s="49"/>
      <c r="F646" s="49"/>
      <c r="G646" s="49"/>
      <c r="H646" s="49"/>
      <c r="I646" s="49"/>
      <c r="J646" s="49"/>
      <c r="K646" s="49"/>
      <c r="L646" s="49"/>
      <c r="M646" s="49"/>
      <c r="N646" s="49"/>
      <c r="O646" s="49"/>
      <c r="P646" s="49"/>
      <c r="Q646" s="49"/>
      <c r="R646" s="49"/>
      <c r="S646" s="49"/>
      <c r="T646" s="49"/>
      <c r="U646" s="49"/>
      <c r="V646" s="49"/>
      <c r="W646" s="49"/>
      <c r="X646" s="49"/>
      <c r="Y646" s="49"/>
      <c r="Z646" s="49"/>
    </row>
    <row r="647" spans="1:26" ht="12.75" customHeight="1">
      <c r="A647" s="52">
        <v>41</v>
      </c>
      <c r="B647" s="51" t="s">
        <v>17292</v>
      </c>
      <c r="C647" s="52">
        <v>807</v>
      </c>
      <c r="D647" s="51" t="s">
        <v>17325</v>
      </c>
      <c r="E647" s="49"/>
      <c r="F647" s="49"/>
      <c r="G647" s="49"/>
      <c r="H647" s="49"/>
      <c r="I647" s="49"/>
      <c r="J647" s="49"/>
      <c r="K647" s="49"/>
      <c r="L647" s="49"/>
      <c r="M647" s="49"/>
      <c r="N647" s="49"/>
      <c r="O647" s="49"/>
      <c r="P647" s="49"/>
      <c r="Q647" s="49"/>
      <c r="R647" s="49"/>
      <c r="S647" s="49"/>
      <c r="T647" s="49"/>
      <c r="U647" s="49"/>
      <c r="V647" s="49"/>
      <c r="W647" s="49"/>
      <c r="X647" s="49"/>
      <c r="Y647" s="49"/>
      <c r="Z647" s="49"/>
    </row>
    <row r="648" spans="1:26" ht="12.75" customHeight="1">
      <c r="A648" s="52">
        <v>41</v>
      </c>
      <c r="B648" s="51" t="s">
        <v>17292</v>
      </c>
      <c r="C648" s="52">
        <v>872</v>
      </c>
      <c r="D648" s="51" t="s">
        <v>17326</v>
      </c>
      <c r="E648" s="49"/>
      <c r="F648" s="49"/>
      <c r="G648" s="49"/>
      <c r="H648" s="49"/>
      <c r="I648" s="49"/>
      <c r="J648" s="49"/>
      <c r="K648" s="49"/>
      <c r="L648" s="49"/>
      <c r="M648" s="49"/>
      <c r="N648" s="49"/>
      <c r="O648" s="49"/>
      <c r="P648" s="49"/>
      <c r="Q648" s="49"/>
      <c r="R648" s="49"/>
      <c r="S648" s="49"/>
      <c r="T648" s="49"/>
      <c r="U648" s="49"/>
      <c r="V648" s="49"/>
      <c r="W648" s="49"/>
      <c r="X648" s="49"/>
      <c r="Y648" s="49"/>
      <c r="Z648" s="49"/>
    </row>
    <row r="649" spans="1:26" ht="12.75" customHeight="1">
      <c r="A649" s="52">
        <v>41</v>
      </c>
      <c r="B649" s="51" t="s">
        <v>17292</v>
      </c>
      <c r="C649" s="52">
        <v>885</v>
      </c>
      <c r="D649" s="51" t="s">
        <v>17327</v>
      </c>
      <c r="E649" s="49"/>
      <c r="F649" s="49"/>
      <c r="G649" s="49"/>
      <c r="H649" s="49"/>
      <c r="I649" s="49"/>
      <c r="J649" s="49"/>
      <c r="K649" s="49"/>
      <c r="L649" s="49"/>
      <c r="M649" s="49"/>
      <c r="N649" s="49"/>
      <c r="O649" s="49"/>
      <c r="P649" s="49"/>
      <c r="Q649" s="49"/>
      <c r="R649" s="49"/>
      <c r="S649" s="49"/>
      <c r="T649" s="49"/>
      <c r="U649" s="49"/>
      <c r="V649" s="49"/>
      <c r="W649" s="49"/>
      <c r="X649" s="49"/>
      <c r="Y649" s="49"/>
      <c r="Z649" s="49"/>
    </row>
    <row r="650" spans="1:26" ht="12.75" customHeight="1">
      <c r="A650" s="52">
        <v>44</v>
      </c>
      <c r="B650" s="51" t="s">
        <v>17328</v>
      </c>
      <c r="C650" s="52">
        <v>35</v>
      </c>
      <c r="D650" s="51" t="s">
        <v>17329</v>
      </c>
      <c r="E650" s="49"/>
      <c r="F650" s="49"/>
      <c r="G650" s="49"/>
      <c r="H650" s="49"/>
      <c r="I650" s="49"/>
      <c r="J650" s="49"/>
      <c r="K650" s="49"/>
      <c r="L650" s="49"/>
      <c r="M650" s="49"/>
      <c r="N650" s="49"/>
      <c r="O650" s="49"/>
      <c r="P650" s="49"/>
      <c r="Q650" s="49"/>
      <c r="R650" s="49"/>
      <c r="S650" s="49"/>
      <c r="T650" s="49"/>
      <c r="U650" s="49"/>
      <c r="V650" s="49"/>
      <c r="W650" s="49"/>
      <c r="X650" s="49"/>
      <c r="Y650" s="49"/>
      <c r="Z650" s="49"/>
    </row>
    <row r="651" spans="1:26" ht="12.75" customHeight="1">
      <c r="A651" s="52">
        <v>44</v>
      </c>
      <c r="B651" s="51" t="s">
        <v>17328</v>
      </c>
      <c r="C651" s="52">
        <v>78</v>
      </c>
      <c r="D651" s="51" t="s">
        <v>17330</v>
      </c>
      <c r="E651" s="49"/>
      <c r="F651" s="49"/>
      <c r="G651" s="49"/>
      <c r="H651" s="49"/>
      <c r="I651" s="49"/>
      <c r="J651" s="49"/>
      <c r="K651" s="49"/>
      <c r="L651" s="49"/>
      <c r="M651" s="49"/>
      <c r="N651" s="49"/>
      <c r="O651" s="49"/>
      <c r="P651" s="49"/>
      <c r="Q651" s="49"/>
      <c r="R651" s="49"/>
      <c r="S651" s="49"/>
      <c r="T651" s="49"/>
      <c r="U651" s="49"/>
      <c r="V651" s="49"/>
      <c r="W651" s="49"/>
      <c r="X651" s="49"/>
      <c r="Y651" s="49"/>
      <c r="Z651" s="49"/>
    </row>
    <row r="652" spans="1:26" ht="12.75" customHeight="1">
      <c r="A652" s="52">
        <v>44</v>
      </c>
      <c r="B652" s="51" t="s">
        <v>17328</v>
      </c>
      <c r="C652" s="52">
        <v>90</v>
      </c>
      <c r="D652" s="51" t="s">
        <v>17331</v>
      </c>
      <c r="E652" s="49"/>
      <c r="F652" s="49"/>
      <c r="G652" s="49"/>
      <c r="H652" s="49"/>
      <c r="I652" s="49"/>
      <c r="J652" s="49"/>
      <c r="K652" s="49"/>
      <c r="L652" s="49"/>
      <c r="M652" s="49"/>
      <c r="N652" s="49"/>
      <c r="O652" s="49"/>
      <c r="P652" s="49"/>
      <c r="Q652" s="49"/>
      <c r="R652" s="49"/>
      <c r="S652" s="49"/>
      <c r="T652" s="49"/>
      <c r="U652" s="49"/>
      <c r="V652" s="49"/>
      <c r="W652" s="49"/>
      <c r="X652" s="49"/>
      <c r="Y652" s="49"/>
      <c r="Z652" s="49"/>
    </row>
    <row r="653" spans="1:26" ht="12.75" customHeight="1">
      <c r="A653" s="52">
        <v>44</v>
      </c>
      <c r="B653" s="51" t="s">
        <v>17328</v>
      </c>
      <c r="C653" s="52">
        <v>98</v>
      </c>
      <c r="D653" s="51" t="s">
        <v>17332</v>
      </c>
      <c r="E653" s="49"/>
      <c r="F653" s="49"/>
      <c r="G653" s="49"/>
      <c r="H653" s="49"/>
      <c r="I653" s="49"/>
      <c r="J653" s="49"/>
      <c r="K653" s="49"/>
      <c r="L653" s="49"/>
      <c r="M653" s="49"/>
      <c r="N653" s="49"/>
      <c r="O653" s="49"/>
      <c r="P653" s="49"/>
      <c r="Q653" s="49"/>
      <c r="R653" s="49"/>
      <c r="S653" s="49"/>
      <c r="T653" s="49"/>
      <c r="U653" s="49"/>
      <c r="V653" s="49"/>
      <c r="W653" s="49"/>
      <c r="X653" s="49"/>
      <c r="Y653" s="49"/>
      <c r="Z653" s="49"/>
    </row>
    <row r="654" spans="1:26" ht="12.75" customHeight="1">
      <c r="A654" s="52">
        <v>44</v>
      </c>
      <c r="B654" s="51" t="s">
        <v>17328</v>
      </c>
      <c r="C654" s="52">
        <v>110</v>
      </c>
      <c r="D654" s="51" t="s">
        <v>17333</v>
      </c>
      <c r="E654" s="49"/>
      <c r="F654" s="49"/>
      <c r="G654" s="49"/>
      <c r="H654" s="49"/>
      <c r="I654" s="49"/>
      <c r="J654" s="49"/>
      <c r="K654" s="49"/>
      <c r="L654" s="49"/>
      <c r="M654" s="49"/>
      <c r="N654" s="49"/>
      <c r="O654" s="49"/>
      <c r="P654" s="49"/>
      <c r="Q654" s="49"/>
      <c r="R654" s="49"/>
      <c r="S654" s="49"/>
      <c r="T654" s="49"/>
      <c r="U654" s="49"/>
      <c r="V654" s="49"/>
      <c r="W654" s="49"/>
      <c r="X654" s="49"/>
      <c r="Y654" s="49"/>
      <c r="Z654" s="49"/>
    </row>
    <row r="655" spans="1:26" ht="12.75" customHeight="1">
      <c r="A655" s="52">
        <v>44</v>
      </c>
      <c r="B655" s="51" t="s">
        <v>17328</v>
      </c>
      <c r="C655" s="52">
        <v>279</v>
      </c>
      <c r="D655" s="51" t="s">
        <v>17334</v>
      </c>
      <c r="E655" s="49"/>
      <c r="F655" s="49"/>
      <c r="G655" s="49"/>
      <c r="H655" s="49"/>
      <c r="I655" s="49"/>
      <c r="J655" s="49"/>
      <c r="K655" s="49"/>
      <c r="L655" s="49"/>
      <c r="M655" s="49"/>
      <c r="N655" s="49"/>
      <c r="O655" s="49"/>
      <c r="P655" s="49"/>
      <c r="Q655" s="49"/>
      <c r="R655" s="49"/>
      <c r="S655" s="49"/>
      <c r="T655" s="49"/>
      <c r="U655" s="49"/>
      <c r="V655" s="49"/>
      <c r="W655" s="49"/>
      <c r="X655" s="49"/>
      <c r="Y655" s="49"/>
      <c r="Z655" s="49"/>
    </row>
    <row r="656" spans="1:26" ht="12.75" customHeight="1">
      <c r="A656" s="52">
        <v>44</v>
      </c>
      <c r="B656" s="51" t="s">
        <v>17328</v>
      </c>
      <c r="C656" s="52">
        <v>378</v>
      </c>
      <c r="D656" s="51" t="s">
        <v>17335</v>
      </c>
      <c r="E656" s="49"/>
      <c r="F656" s="49"/>
      <c r="G656" s="49"/>
      <c r="H656" s="49"/>
      <c r="I656" s="49"/>
      <c r="J656" s="49"/>
      <c r="K656" s="49"/>
      <c r="L656" s="49"/>
      <c r="M656" s="49"/>
      <c r="N656" s="49"/>
      <c r="O656" s="49"/>
      <c r="P656" s="49"/>
      <c r="Q656" s="49"/>
      <c r="R656" s="49"/>
      <c r="S656" s="49"/>
      <c r="T656" s="49"/>
      <c r="U656" s="49"/>
      <c r="V656" s="49"/>
      <c r="W656" s="49"/>
      <c r="X656" s="49"/>
      <c r="Y656" s="49"/>
      <c r="Z656" s="49"/>
    </row>
    <row r="657" spans="1:26" ht="12.75" customHeight="1">
      <c r="A657" s="52">
        <v>44</v>
      </c>
      <c r="B657" s="51" t="s">
        <v>17328</v>
      </c>
      <c r="C657" s="52">
        <v>420</v>
      </c>
      <c r="D657" s="51" t="s">
        <v>17336</v>
      </c>
      <c r="E657" s="49"/>
      <c r="F657" s="49"/>
      <c r="G657" s="49"/>
      <c r="H657" s="49"/>
      <c r="I657" s="49"/>
      <c r="J657" s="49"/>
      <c r="K657" s="49"/>
      <c r="L657" s="49"/>
      <c r="M657" s="49"/>
      <c r="N657" s="49"/>
      <c r="O657" s="49"/>
      <c r="P657" s="49"/>
      <c r="Q657" s="49"/>
      <c r="R657" s="49"/>
      <c r="S657" s="49"/>
      <c r="T657" s="49"/>
      <c r="U657" s="49"/>
      <c r="V657" s="49"/>
      <c r="W657" s="49"/>
      <c r="X657" s="49"/>
      <c r="Y657" s="49"/>
      <c r="Z657" s="49"/>
    </row>
    <row r="658" spans="1:26" ht="12.75" customHeight="1">
      <c r="A658" s="52">
        <v>44</v>
      </c>
      <c r="B658" s="51" t="s">
        <v>17328</v>
      </c>
      <c r="C658" s="52">
        <v>430</v>
      </c>
      <c r="D658" s="51" t="s">
        <v>17337</v>
      </c>
      <c r="E658" s="49"/>
      <c r="F658" s="49"/>
      <c r="G658" s="49"/>
      <c r="H658" s="49"/>
      <c r="I658" s="49"/>
      <c r="J658" s="49"/>
      <c r="K658" s="49"/>
      <c r="L658" s="49"/>
      <c r="M658" s="49"/>
      <c r="N658" s="49"/>
      <c r="O658" s="49"/>
      <c r="P658" s="49"/>
      <c r="Q658" s="49"/>
      <c r="R658" s="49"/>
      <c r="S658" s="49"/>
      <c r="T658" s="49"/>
      <c r="U658" s="49"/>
      <c r="V658" s="49"/>
      <c r="W658" s="49"/>
      <c r="X658" s="49"/>
      <c r="Y658" s="49"/>
      <c r="Z658" s="49"/>
    </row>
    <row r="659" spans="1:26" ht="12.75" customHeight="1">
      <c r="A659" s="52">
        <v>44</v>
      </c>
      <c r="B659" s="51" t="s">
        <v>17328</v>
      </c>
      <c r="C659" s="52">
        <v>560</v>
      </c>
      <c r="D659" s="51" t="s">
        <v>17338</v>
      </c>
      <c r="E659" s="49"/>
      <c r="F659" s="49"/>
      <c r="G659" s="49"/>
      <c r="H659" s="49"/>
      <c r="I659" s="49"/>
      <c r="J659" s="49"/>
      <c r="K659" s="49"/>
      <c r="L659" s="49"/>
      <c r="M659" s="49"/>
      <c r="N659" s="49"/>
      <c r="O659" s="49"/>
      <c r="P659" s="49"/>
      <c r="Q659" s="49"/>
      <c r="R659" s="49"/>
      <c r="S659" s="49"/>
      <c r="T659" s="49"/>
      <c r="U659" s="49"/>
      <c r="V659" s="49"/>
      <c r="W659" s="49"/>
      <c r="X659" s="49"/>
      <c r="Y659" s="49"/>
      <c r="Z659" s="49"/>
    </row>
    <row r="660" spans="1:26" ht="12.75" customHeight="1">
      <c r="A660" s="52">
        <v>44</v>
      </c>
      <c r="B660" s="51" t="s">
        <v>17328</v>
      </c>
      <c r="C660" s="52">
        <v>545</v>
      </c>
      <c r="D660" s="51" t="s">
        <v>17339</v>
      </c>
      <c r="E660" s="49"/>
      <c r="F660" s="49"/>
      <c r="G660" s="49"/>
      <c r="H660" s="49"/>
      <c r="I660" s="49"/>
      <c r="J660" s="49"/>
      <c r="K660" s="49"/>
      <c r="L660" s="49"/>
      <c r="M660" s="49"/>
      <c r="N660" s="49"/>
      <c r="O660" s="49"/>
      <c r="P660" s="49"/>
      <c r="Q660" s="49"/>
      <c r="R660" s="49"/>
      <c r="S660" s="49"/>
      <c r="T660" s="49"/>
      <c r="U660" s="49"/>
      <c r="V660" s="49"/>
      <c r="W660" s="49"/>
      <c r="X660" s="49"/>
      <c r="Y660" s="49"/>
      <c r="Z660" s="49"/>
    </row>
    <row r="661" spans="1:26" ht="12.75" customHeight="1">
      <c r="A661" s="52">
        <v>44</v>
      </c>
      <c r="B661" s="51" t="s">
        <v>17328</v>
      </c>
      <c r="C661" s="52">
        <v>1</v>
      </c>
      <c r="D661" s="51" t="s">
        <v>17340</v>
      </c>
      <c r="E661" s="49"/>
      <c r="F661" s="49"/>
      <c r="G661" s="49"/>
      <c r="H661" s="49"/>
      <c r="I661" s="49"/>
      <c r="J661" s="49"/>
      <c r="K661" s="49"/>
      <c r="L661" s="49"/>
      <c r="M661" s="49"/>
      <c r="N661" s="49"/>
      <c r="O661" s="49"/>
      <c r="P661" s="49"/>
      <c r="Q661" s="49"/>
      <c r="R661" s="49"/>
      <c r="S661" s="49"/>
      <c r="T661" s="49"/>
      <c r="U661" s="49"/>
      <c r="V661" s="49"/>
      <c r="W661" s="49"/>
      <c r="X661" s="49"/>
      <c r="Y661" s="49"/>
      <c r="Z661" s="49"/>
    </row>
    <row r="662" spans="1:26" ht="12.75" customHeight="1">
      <c r="A662" s="52">
        <v>44</v>
      </c>
      <c r="B662" s="51" t="s">
        <v>17328</v>
      </c>
      <c r="C662" s="52">
        <v>650</v>
      </c>
      <c r="D662" s="51" t="s">
        <v>17341</v>
      </c>
      <c r="E662" s="49"/>
      <c r="F662" s="49"/>
      <c r="G662" s="49"/>
      <c r="H662" s="49"/>
      <c r="I662" s="49"/>
      <c r="J662" s="49"/>
      <c r="K662" s="49"/>
      <c r="L662" s="49"/>
      <c r="M662" s="49"/>
      <c r="N662" s="49"/>
      <c r="O662" s="49"/>
      <c r="P662" s="49"/>
      <c r="Q662" s="49"/>
      <c r="R662" s="49"/>
      <c r="S662" s="49"/>
      <c r="T662" s="49"/>
      <c r="U662" s="49"/>
      <c r="V662" s="49"/>
      <c r="W662" s="49"/>
      <c r="X662" s="49"/>
      <c r="Y662" s="49"/>
      <c r="Z662" s="49"/>
    </row>
    <row r="663" spans="1:26" ht="12.75" customHeight="1">
      <c r="A663" s="52">
        <v>44</v>
      </c>
      <c r="B663" s="51" t="s">
        <v>17328</v>
      </c>
      <c r="C663" s="52">
        <v>847</v>
      </c>
      <c r="D663" s="51" t="s">
        <v>17342</v>
      </c>
      <c r="E663" s="49"/>
      <c r="F663" s="49"/>
      <c r="G663" s="49"/>
      <c r="H663" s="49"/>
      <c r="I663" s="49"/>
      <c r="J663" s="49"/>
      <c r="K663" s="49"/>
      <c r="L663" s="49"/>
      <c r="M663" s="49"/>
      <c r="N663" s="49"/>
      <c r="O663" s="49"/>
      <c r="P663" s="49"/>
      <c r="Q663" s="49"/>
      <c r="R663" s="49"/>
      <c r="S663" s="49"/>
      <c r="T663" s="49"/>
      <c r="U663" s="49"/>
      <c r="V663" s="49"/>
      <c r="W663" s="49"/>
      <c r="X663" s="49"/>
      <c r="Y663" s="49"/>
      <c r="Z663" s="49"/>
    </row>
    <row r="664" spans="1:26" ht="12.75" customHeight="1">
      <c r="A664" s="52">
        <v>44</v>
      </c>
      <c r="B664" s="51" t="s">
        <v>17328</v>
      </c>
      <c r="C664" s="52">
        <v>855</v>
      </c>
      <c r="D664" s="51" t="s">
        <v>17343</v>
      </c>
      <c r="E664" s="49"/>
      <c r="F664" s="49"/>
      <c r="G664" s="49"/>
      <c r="H664" s="49"/>
      <c r="I664" s="49"/>
      <c r="J664" s="49"/>
      <c r="K664" s="49"/>
      <c r="L664" s="49"/>
      <c r="M664" s="49"/>
      <c r="N664" s="49"/>
      <c r="O664" s="49"/>
      <c r="P664" s="49"/>
      <c r="Q664" s="49"/>
      <c r="R664" s="49"/>
      <c r="S664" s="49"/>
      <c r="T664" s="49"/>
      <c r="U664" s="49"/>
      <c r="V664" s="49"/>
      <c r="W664" s="49"/>
      <c r="X664" s="49"/>
      <c r="Y664" s="49"/>
      <c r="Z664" s="49"/>
    </row>
    <row r="665" spans="1:26" ht="12.75" customHeight="1">
      <c r="A665" s="52">
        <v>44</v>
      </c>
      <c r="B665" s="51" t="s">
        <v>17328</v>
      </c>
      <c r="C665" s="52">
        <v>874</v>
      </c>
      <c r="D665" s="51" t="s">
        <v>16886</v>
      </c>
      <c r="E665" s="49"/>
      <c r="F665" s="49"/>
      <c r="G665" s="49"/>
      <c r="H665" s="49"/>
      <c r="I665" s="49"/>
      <c r="J665" s="49"/>
      <c r="K665" s="49"/>
      <c r="L665" s="49"/>
      <c r="M665" s="49"/>
      <c r="N665" s="49"/>
      <c r="O665" s="49"/>
      <c r="P665" s="49"/>
      <c r="Q665" s="49"/>
      <c r="R665" s="49"/>
      <c r="S665" s="49"/>
      <c r="T665" s="49"/>
      <c r="U665" s="49"/>
      <c r="V665" s="49"/>
      <c r="W665" s="49"/>
      <c r="X665" s="49"/>
      <c r="Y665" s="49"/>
      <c r="Z665" s="49"/>
    </row>
    <row r="666" spans="1:26" ht="12.75" customHeight="1">
      <c r="A666" s="52">
        <v>47</v>
      </c>
      <c r="B666" s="51" t="s">
        <v>17344</v>
      </c>
      <c r="C666" s="52">
        <v>30</v>
      </c>
      <c r="D666" s="51" t="s">
        <v>17345</v>
      </c>
      <c r="E666" s="49"/>
      <c r="F666" s="49"/>
      <c r="G666" s="49"/>
      <c r="H666" s="49"/>
      <c r="I666" s="49"/>
      <c r="J666" s="49"/>
      <c r="K666" s="49"/>
      <c r="L666" s="49"/>
      <c r="M666" s="49"/>
      <c r="N666" s="49"/>
      <c r="O666" s="49"/>
      <c r="P666" s="49"/>
      <c r="Q666" s="49"/>
      <c r="R666" s="49"/>
      <c r="S666" s="49"/>
      <c r="T666" s="49"/>
      <c r="U666" s="49"/>
      <c r="V666" s="49"/>
      <c r="W666" s="49"/>
      <c r="X666" s="49"/>
      <c r="Y666" s="49"/>
      <c r="Z666" s="49"/>
    </row>
    <row r="667" spans="1:26" ht="12.75" customHeight="1">
      <c r="A667" s="52">
        <v>47</v>
      </c>
      <c r="B667" s="51" t="s">
        <v>17344</v>
      </c>
      <c r="C667" s="52">
        <v>53</v>
      </c>
      <c r="D667" s="51" t="s">
        <v>17346</v>
      </c>
      <c r="E667" s="49"/>
      <c r="F667" s="49"/>
      <c r="G667" s="49"/>
      <c r="H667" s="49"/>
      <c r="I667" s="49"/>
      <c r="J667" s="49"/>
      <c r="K667" s="49"/>
      <c r="L667" s="49"/>
      <c r="M667" s="49"/>
      <c r="N667" s="49"/>
      <c r="O667" s="49"/>
      <c r="P667" s="49"/>
      <c r="Q667" s="49"/>
      <c r="R667" s="49"/>
      <c r="S667" s="49"/>
      <c r="T667" s="49"/>
      <c r="U667" s="49"/>
      <c r="V667" s="49"/>
      <c r="W667" s="49"/>
      <c r="X667" s="49"/>
      <c r="Y667" s="49"/>
      <c r="Z667" s="49"/>
    </row>
    <row r="668" spans="1:26" ht="12.75" customHeight="1">
      <c r="A668" s="52">
        <v>47</v>
      </c>
      <c r="B668" s="51" t="s">
        <v>17344</v>
      </c>
      <c r="C668" s="52">
        <v>58</v>
      </c>
      <c r="D668" s="51" t="s">
        <v>17347</v>
      </c>
      <c r="E668" s="49"/>
      <c r="F668" s="49"/>
      <c r="G668" s="49"/>
      <c r="H668" s="49"/>
      <c r="I668" s="49"/>
      <c r="J668" s="49"/>
      <c r="K668" s="49"/>
      <c r="L668" s="49"/>
      <c r="M668" s="49"/>
      <c r="N668" s="49"/>
      <c r="O668" s="49"/>
      <c r="P668" s="49"/>
      <c r="Q668" s="49"/>
      <c r="R668" s="49"/>
      <c r="S668" s="49"/>
      <c r="T668" s="49"/>
      <c r="U668" s="49"/>
      <c r="V668" s="49"/>
      <c r="W668" s="49"/>
      <c r="X668" s="49"/>
      <c r="Y668" s="49"/>
      <c r="Z668" s="49"/>
    </row>
    <row r="669" spans="1:26" ht="12.75" customHeight="1">
      <c r="A669" s="52">
        <v>47</v>
      </c>
      <c r="B669" s="51" t="s">
        <v>17344</v>
      </c>
      <c r="C669" s="52">
        <v>161</v>
      </c>
      <c r="D669" s="51" t="s">
        <v>17348</v>
      </c>
      <c r="E669" s="49"/>
      <c r="F669" s="49"/>
      <c r="G669" s="49"/>
      <c r="H669" s="49"/>
      <c r="I669" s="49"/>
      <c r="J669" s="49"/>
      <c r="K669" s="49"/>
      <c r="L669" s="49"/>
      <c r="M669" s="49"/>
      <c r="N669" s="49"/>
      <c r="O669" s="49"/>
      <c r="P669" s="49"/>
      <c r="Q669" s="49"/>
      <c r="R669" s="49"/>
      <c r="S669" s="49"/>
      <c r="T669" s="49"/>
      <c r="U669" s="49"/>
      <c r="V669" s="49"/>
      <c r="W669" s="49"/>
      <c r="X669" s="49"/>
      <c r="Y669" s="49"/>
      <c r="Z669" s="49"/>
    </row>
    <row r="670" spans="1:26" ht="12.75" customHeight="1">
      <c r="A670" s="52">
        <v>47</v>
      </c>
      <c r="B670" s="51" t="s">
        <v>17344</v>
      </c>
      <c r="C670" s="52">
        <v>170</v>
      </c>
      <c r="D670" s="51" t="s">
        <v>17349</v>
      </c>
      <c r="E670" s="49"/>
      <c r="F670" s="49"/>
      <c r="G670" s="49"/>
      <c r="H670" s="49"/>
      <c r="I670" s="49"/>
      <c r="J670" s="49"/>
      <c r="K670" s="49"/>
      <c r="L670" s="49"/>
      <c r="M670" s="49"/>
      <c r="N670" s="49"/>
      <c r="O670" s="49"/>
      <c r="P670" s="49"/>
      <c r="Q670" s="49"/>
      <c r="R670" s="49"/>
      <c r="S670" s="49"/>
      <c r="T670" s="49"/>
      <c r="U670" s="49"/>
      <c r="V670" s="49"/>
      <c r="W670" s="49"/>
      <c r="X670" s="49"/>
      <c r="Y670" s="49"/>
      <c r="Z670" s="49"/>
    </row>
    <row r="671" spans="1:26" ht="12.75" customHeight="1">
      <c r="A671" s="52">
        <v>47</v>
      </c>
      <c r="B671" s="51" t="s">
        <v>17344</v>
      </c>
      <c r="C671" s="52">
        <v>189</v>
      </c>
      <c r="D671" s="51" t="s">
        <v>17350</v>
      </c>
      <c r="E671" s="49"/>
      <c r="F671" s="49"/>
      <c r="G671" s="49"/>
      <c r="H671" s="49"/>
      <c r="I671" s="49"/>
      <c r="J671" s="49"/>
      <c r="K671" s="49"/>
      <c r="L671" s="49"/>
      <c r="M671" s="49"/>
      <c r="N671" s="49"/>
      <c r="O671" s="49"/>
      <c r="P671" s="49"/>
      <c r="Q671" s="49"/>
      <c r="R671" s="49"/>
      <c r="S671" s="49"/>
      <c r="T671" s="49"/>
      <c r="U671" s="49"/>
      <c r="V671" s="49"/>
      <c r="W671" s="49"/>
      <c r="X671" s="49"/>
      <c r="Y671" s="49"/>
      <c r="Z671" s="49"/>
    </row>
    <row r="672" spans="1:26" ht="12.75" customHeight="1">
      <c r="A672" s="52">
        <v>47</v>
      </c>
      <c r="B672" s="51" t="s">
        <v>17344</v>
      </c>
      <c r="C672" s="52">
        <v>205</v>
      </c>
      <c r="D672" s="51" t="s">
        <v>16730</v>
      </c>
      <c r="E672" s="49"/>
      <c r="F672" s="49"/>
      <c r="G672" s="49"/>
      <c r="H672" s="49"/>
      <c r="I672" s="49"/>
      <c r="J672" s="49"/>
      <c r="K672" s="49"/>
      <c r="L672" s="49"/>
      <c r="M672" s="49"/>
      <c r="N672" s="49"/>
      <c r="O672" s="49"/>
      <c r="P672" s="49"/>
      <c r="Q672" s="49"/>
      <c r="R672" s="49"/>
      <c r="S672" s="49"/>
      <c r="T672" s="49"/>
      <c r="U672" s="49"/>
      <c r="V672" s="49"/>
      <c r="W672" s="49"/>
      <c r="X672" s="49"/>
      <c r="Y672" s="49"/>
      <c r="Z672" s="49"/>
    </row>
    <row r="673" spans="1:26" ht="12.75" customHeight="1">
      <c r="A673" s="52">
        <v>47</v>
      </c>
      <c r="B673" s="51" t="s">
        <v>17344</v>
      </c>
      <c r="C673" s="52">
        <v>245</v>
      </c>
      <c r="D673" s="51" t="s">
        <v>17351</v>
      </c>
      <c r="E673" s="49"/>
      <c r="F673" s="49"/>
      <c r="G673" s="49"/>
      <c r="H673" s="49"/>
      <c r="I673" s="49"/>
      <c r="J673" s="49"/>
      <c r="K673" s="49"/>
      <c r="L673" s="49"/>
      <c r="M673" s="49"/>
      <c r="N673" s="49"/>
      <c r="O673" s="49"/>
      <c r="P673" s="49"/>
      <c r="Q673" s="49"/>
      <c r="R673" s="49"/>
      <c r="S673" s="49"/>
      <c r="T673" s="49"/>
      <c r="U673" s="49"/>
      <c r="V673" s="49"/>
      <c r="W673" s="49"/>
      <c r="X673" s="49"/>
      <c r="Y673" s="49"/>
      <c r="Z673" s="49"/>
    </row>
    <row r="674" spans="1:26" ht="12.75" customHeight="1">
      <c r="A674" s="52">
        <v>47</v>
      </c>
      <c r="B674" s="51" t="s">
        <v>17344</v>
      </c>
      <c r="C674" s="52">
        <v>258</v>
      </c>
      <c r="D674" s="51" t="s">
        <v>17352</v>
      </c>
      <c r="E674" s="49"/>
      <c r="F674" s="49"/>
      <c r="G674" s="49"/>
      <c r="H674" s="49"/>
      <c r="I674" s="49"/>
      <c r="J674" s="49"/>
      <c r="K674" s="49"/>
      <c r="L674" s="49"/>
      <c r="M674" s="49"/>
      <c r="N674" s="49"/>
      <c r="O674" s="49"/>
      <c r="P674" s="49"/>
      <c r="Q674" s="49"/>
      <c r="R674" s="49"/>
      <c r="S674" s="49"/>
      <c r="T674" s="49"/>
      <c r="U674" s="49"/>
      <c r="V674" s="49"/>
      <c r="W674" s="49"/>
      <c r="X674" s="49"/>
      <c r="Y674" s="49"/>
      <c r="Z674" s="49"/>
    </row>
    <row r="675" spans="1:26" ht="12.75" customHeight="1">
      <c r="A675" s="52">
        <v>47</v>
      </c>
      <c r="B675" s="51" t="s">
        <v>17344</v>
      </c>
      <c r="C675" s="52">
        <v>268</v>
      </c>
      <c r="D675" s="51" t="s">
        <v>17353</v>
      </c>
      <c r="E675" s="49"/>
      <c r="F675" s="49"/>
      <c r="G675" s="49"/>
      <c r="H675" s="49"/>
      <c r="I675" s="49"/>
      <c r="J675" s="49"/>
      <c r="K675" s="49"/>
      <c r="L675" s="49"/>
      <c r="M675" s="49"/>
      <c r="N675" s="49"/>
      <c r="O675" s="49"/>
      <c r="P675" s="49"/>
      <c r="Q675" s="49"/>
      <c r="R675" s="49"/>
      <c r="S675" s="49"/>
      <c r="T675" s="49"/>
      <c r="U675" s="49"/>
      <c r="V675" s="49"/>
      <c r="W675" s="49"/>
      <c r="X675" s="49"/>
      <c r="Y675" s="49"/>
      <c r="Z675" s="49"/>
    </row>
    <row r="676" spans="1:26" ht="12.75" customHeight="1">
      <c r="A676" s="52">
        <v>47</v>
      </c>
      <c r="B676" s="51" t="s">
        <v>17344</v>
      </c>
      <c r="C676" s="52">
        <v>282</v>
      </c>
      <c r="D676" s="51" t="s">
        <v>17016</v>
      </c>
      <c r="E676" s="49"/>
      <c r="F676" s="49"/>
      <c r="G676" s="49"/>
      <c r="H676" s="49"/>
      <c r="I676" s="49"/>
      <c r="J676" s="49"/>
      <c r="K676" s="49"/>
      <c r="L676" s="49"/>
      <c r="M676" s="49"/>
      <c r="N676" s="49"/>
      <c r="O676" s="49"/>
      <c r="P676" s="49"/>
      <c r="Q676" s="49"/>
      <c r="R676" s="49"/>
      <c r="S676" s="49"/>
      <c r="T676" s="49"/>
      <c r="U676" s="49"/>
      <c r="V676" s="49"/>
      <c r="W676" s="49"/>
      <c r="X676" s="49"/>
      <c r="Y676" s="49"/>
      <c r="Z676" s="49"/>
    </row>
    <row r="677" spans="1:26" ht="12.75" customHeight="1">
      <c r="A677" s="52">
        <v>47</v>
      </c>
      <c r="B677" s="51" t="s">
        <v>17344</v>
      </c>
      <c r="C677" s="52">
        <v>288</v>
      </c>
      <c r="D677" s="51" t="s">
        <v>17354</v>
      </c>
      <c r="E677" s="49"/>
      <c r="F677" s="49"/>
      <c r="G677" s="49"/>
      <c r="H677" s="49"/>
      <c r="I677" s="49"/>
      <c r="J677" s="49"/>
      <c r="K677" s="49"/>
      <c r="L677" s="49"/>
      <c r="M677" s="49"/>
      <c r="N677" s="49"/>
      <c r="O677" s="49"/>
      <c r="P677" s="49"/>
      <c r="Q677" s="49"/>
      <c r="R677" s="49"/>
      <c r="S677" s="49"/>
      <c r="T677" s="49"/>
      <c r="U677" s="49"/>
      <c r="V677" s="49"/>
      <c r="W677" s="49"/>
      <c r="X677" s="49"/>
      <c r="Y677" s="49"/>
      <c r="Z677" s="49"/>
    </row>
    <row r="678" spans="1:26" ht="12.75" customHeight="1">
      <c r="A678" s="52">
        <v>47</v>
      </c>
      <c r="B678" s="51" t="s">
        <v>17344</v>
      </c>
      <c r="C678" s="52">
        <v>318</v>
      </c>
      <c r="D678" s="51" t="s">
        <v>17355</v>
      </c>
      <c r="E678" s="49"/>
      <c r="F678" s="49"/>
      <c r="G678" s="49"/>
      <c r="H678" s="49"/>
      <c r="I678" s="49"/>
      <c r="J678" s="49"/>
      <c r="K678" s="49"/>
      <c r="L678" s="49"/>
      <c r="M678" s="49"/>
      <c r="N678" s="49"/>
      <c r="O678" s="49"/>
      <c r="P678" s="49"/>
      <c r="Q678" s="49"/>
      <c r="R678" s="49"/>
      <c r="S678" s="49"/>
      <c r="T678" s="49"/>
      <c r="U678" s="49"/>
      <c r="V678" s="49"/>
      <c r="W678" s="49"/>
      <c r="X678" s="49"/>
      <c r="Y678" s="49"/>
      <c r="Z678" s="49"/>
    </row>
    <row r="679" spans="1:26" ht="12.75" customHeight="1">
      <c r="A679" s="52">
        <v>47</v>
      </c>
      <c r="B679" s="51" t="s">
        <v>17344</v>
      </c>
      <c r="C679" s="52">
        <v>460</v>
      </c>
      <c r="D679" s="51" t="s">
        <v>17356</v>
      </c>
      <c r="E679" s="49"/>
      <c r="F679" s="49"/>
      <c r="G679" s="49"/>
      <c r="H679" s="49"/>
      <c r="I679" s="49"/>
      <c r="J679" s="49"/>
      <c r="K679" s="49"/>
      <c r="L679" s="49"/>
      <c r="M679" s="49"/>
      <c r="N679" s="49"/>
      <c r="O679" s="49"/>
      <c r="P679" s="49"/>
      <c r="Q679" s="49"/>
      <c r="R679" s="49"/>
      <c r="S679" s="49"/>
      <c r="T679" s="49"/>
      <c r="U679" s="49"/>
      <c r="V679" s="49"/>
      <c r="W679" s="49"/>
      <c r="X679" s="49"/>
      <c r="Y679" s="49"/>
      <c r="Z679" s="49"/>
    </row>
    <row r="680" spans="1:26" ht="12.75" customHeight="1">
      <c r="A680" s="52">
        <v>47</v>
      </c>
      <c r="B680" s="51" t="s">
        <v>17344</v>
      </c>
      <c r="C680" s="52">
        <v>541</v>
      </c>
      <c r="D680" s="51" t="s">
        <v>17357</v>
      </c>
      <c r="E680" s="49"/>
      <c r="F680" s="49"/>
      <c r="G680" s="49"/>
      <c r="H680" s="49"/>
      <c r="I680" s="49"/>
      <c r="J680" s="49"/>
      <c r="K680" s="49"/>
      <c r="L680" s="49"/>
      <c r="M680" s="49"/>
      <c r="N680" s="49"/>
      <c r="O680" s="49"/>
      <c r="P680" s="49"/>
      <c r="Q680" s="49"/>
      <c r="R680" s="49"/>
      <c r="S680" s="49"/>
      <c r="T680" s="49"/>
      <c r="U680" s="49"/>
      <c r="V680" s="49"/>
      <c r="W680" s="49"/>
      <c r="X680" s="49"/>
      <c r="Y680" s="49"/>
      <c r="Z680" s="49"/>
    </row>
    <row r="681" spans="1:26" ht="12.75" customHeight="1">
      <c r="A681" s="52">
        <v>47</v>
      </c>
      <c r="B681" s="51" t="s">
        <v>17344</v>
      </c>
      <c r="C681" s="52">
        <v>545</v>
      </c>
      <c r="D681" s="51" t="s">
        <v>17358</v>
      </c>
      <c r="E681" s="49"/>
      <c r="F681" s="49"/>
      <c r="G681" s="49"/>
      <c r="H681" s="49"/>
      <c r="I681" s="49"/>
      <c r="J681" s="49"/>
      <c r="K681" s="49"/>
      <c r="L681" s="49"/>
      <c r="M681" s="49"/>
      <c r="N681" s="49"/>
      <c r="O681" s="49"/>
      <c r="P681" s="49"/>
      <c r="Q681" s="49"/>
      <c r="R681" s="49"/>
      <c r="S681" s="49"/>
      <c r="T681" s="49"/>
      <c r="U681" s="49"/>
      <c r="V681" s="49"/>
      <c r="W681" s="49"/>
      <c r="X681" s="49"/>
      <c r="Y681" s="49"/>
      <c r="Z681" s="49"/>
    </row>
    <row r="682" spans="1:26" ht="12.75" customHeight="1">
      <c r="A682" s="52">
        <v>47</v>
      </c>
      <c r="B682" s="51" t="s">
        <v>17344</v>
      </c>
      <c r="C682" s="52">
        <v>551</v>
      </c>
      <c r="D682" s="51" t="s">
        <v>17359</v>
      </c>
      <c r="E682" s="49"/>
      <c r="F682" s="49"/>
      <c r="G682" s="49"/>
      <c r="H682" s="49"/>
      <c r="I682" s="49"/>
      <c r="J682" s="49"/>
      <c r="K682" s="49"/>
      <c r="L682" s="49"/>
      <c r="M682" s="49"/>
      <c r="N682" s="49"/>
      <c r="O682" s="49"/>
      <c r="P682" s="49"/>
      <c r="Q682" s="49"/>
      <c r="R682" s="49"/>
      <c r="S682" s="49"/>
      <c r="T682" s="49"/>
      <c r="U682" s="49"/>
      <c r="V682" s="49"/>
      <c r="W682" s="49"/>
      <c r="X682" s="49"/>
      <c r="Y682" s="49"/>
      <c r="Z682" s="49"/>
    </row>
    <row r="683" spans="1:26" ht="12.75" customHeight="1">
      <c r="A683" s="52">
        <v>47</v>
      </c>
      <c r="B683" s="51" t="s">
        <v>17344</v>
      </c>
      <c r="C683" s="52">
        <v>555</v>
      </c>
      <c r="D683" s="51" t="s">
        <v>17360</v>
      </c>
      <c r="E683" s="49"/>
      <c r="F683" s="49"/>
      <c r="G683" s="49"/>
      <c r="H683" s="49"/>
      <c r="I683" s="49"/>
      <c r="J683" s="49"/>
      <c r="K683" s="49"/>
      <c r="L683" s="49"/>
      <c r="M683" s="49"/>
      <c r="N683" s="49"/>
      <c r="O683" s="49"/>
      <c r="P683" s="49"/>
      <c r="Q683" s="49"/>
      <c r="R683" s="49"/>
      <c r="S683" s="49"/>
      <c r="T683" s="49"/>
      <c r="U683" s="49"/>
      <c r="V683" s="49"/>
      <c r="W683" s="49"/>
      <c r="X683" s="49"/>
      <c r="Y683" s="49"/>
      <c r="Z683" s="49"/>
    </row>
    <row r="684" spans="1:26" ht="12.75" customHeight="1">
      <c r="A684" s="52">
        <v>47</v>
      </c>
      <c r="B684" s="51" t="s">
        <v>17344</v>
      </c>
      <c r="C684" s="52">
        <v>570</v>
      </c>
      <c r="D684" s="51" t="s">
        <v>17361</v>
      </c>
      <c r="E684" s="49"/>
      <c r="F684" s="49"/>
      <c r="G684" s="49"/>
      <c r="H684" s="49"/>
      <c r="I684" s="49"/>
      <c r="J684" s="49"/>
      <c r="K684" s="49"/>
      <c r="L684" s="49"/>
      <c r="M684" s="49"/>
      <c r="N684" s="49"/>
      <c r="O684" s="49"/>
      <c r="P684" s="49"/>
      <c r="Q684" s="49"/>
      <c r="R684" s="49"/>
      <c r="S684" s="49"/>
      <c r="T684" s="49"/>
      <c r="U684" s="49"/>
      <c r="V684" s="49"/>
      <c r="W684" s="49"/>
      <c r="X684" s="49"/>
      <c r="Y684" s="49"/>
      <c r="Z684" s="49"/>
    </row>
    <row r="685" spans="1:26" ht="12.75" customHeight="1">
      <c r="A685" s="52">
        <v>47</v>
      </c>
      <c r="B685" s="51" t="s">
        <v>17344</v>
      </c>
      <c r="C685" s="52">
        <v>605</v>
      </c>
      <c r="D685" s="51" t="s">
        <v>17362</v>
      </c>
      <c r="E685" s="49"/>
      <c r="F685" s="49"/>
      <c r="G685" s="49"/>
      <c r="H685" s="49"/>
      <c r="I685" s="49"/>
      <c r="J685" s="49"/>
      <c r="K685" s="49"/>
      <c r="L685" s="49"/>
      <c r="M685" s="49"/>
      <c r="N685" s="49"/>
      <c r="O685" s="49"/>
      <c r="P685" s="49"/>
      <c r="Q685" s="49"/>
      <c r="R685" s="49"/>
      <c r="S685" s="49"/>
      <c r="T685" s="49"/>
      <c r="U685" s="49"/>
      <c r="V685" s="49"/>
      <c r="W685" s="49"/>
      <c r="X685" s="49"/>
      <c r="Y685" s="49"/>
      <c r="Z685" s="49"/>
    </row>
    <row r="686" spans="1:26" ht="12.75" customHeight="1">
      <c r="A686" s="52">
        <v>47</v>
      </c>
      <c r="B686" s="51" t="s">
        <v>17344</v>
      </c>
      <c r="C686" s="52">
        <v>660</v>
      </c>
      <c r="D686" s="51" t="s">
        <v>17363</v>
      </c>
      <c r="E686" s="49"/>
      <c r="F686" s="49"/>
      <c r="G686" s="49"/>
      <c r="H686" s="49"/>
      <c r="I686" s="49"/>
      <c r="J686" s="49"/>
      <c r="K686" s="49"/>
      <c r="L686" s="49"/>
      <c r="M686" s="49"/>
      <c r="N686" s="49"/>
      <c r="O686" s="49"/>
      <c r="P686" s="49"/>
      <c r="Q686" s="49"/>
      <c r="R686" s="49"/>
      <c r="S686" s="49"/>
      <c r="T686" s="49"/>
      <c r="U686" s="49"/>
      <c r="V686" s="49"/>
      <c r="W686" s="49"/>
      <c r="X686" s="49"/>
      <c r="Y686" s="49"/>
      <c r="Z686" s="49"/>
    </row>
    <row r="687" spans="1:26" ht="12.75" customHeight="1">
      <c r="A687" s="52">
        <v>47</v>
      </c>
      <c r="B687" s="51" t="s">
        <v>17344</v>
      </c>
      <c r="C687" s="52">
        <v>675</v>
      </c>
      <c r="D687" s="51" t="s">
        <v>17031</v>
      </c>
      <c r="E687" s="49"/>
      <c r="F687" s="49"/>
      <c r="G687" s="49"/>
      <c r="H687" s="49"/>
      <c r="I687" s="49"/>
      <c r="J687" s="49"/>
      <c r="K687" s="49"/>
      <c r="L687" s="49"/>
      <c r="M687" s="49"/>
      <c r="N687" s="49"/>
      <c r="O687" s="49"/>
      <c r="P687" s="49"/>
      <c r="Q687" s="49"/>
      <c r="R687" s="49"/>
      <c r="S687" s="49"/>
      <c r="T687" s="49"/>
      <c r="U687" s="49"/>
      <c r="V687" s="49"/>
      <c r="W687" s="49"/>
      <c r="X687" s="49"/>
      <c r="Y687" s="49"/>
      <c r="Z687" s="49"/>
    </row>
    <row r="688" spans="1:26" ht="12.75" customHeight="1">
      <c r="A688" s="52">
        <v>47</v>
      </c>
      <c r="B688" s="51" t="s">
        <v>17344</v>
      </c>
      <c r="C688" s="52">
        <v>692</v>
      </c>
      <c r="D688" s="51" t="s">
        <v>17364</v>
      </c>
      <c r="E688" s="49"/>
      <c r="F688" s="49"/>
      <c r="G688" s="49"/>
      <c r="H688" s="49"/>
      <c r="I688" s="49"/>
      <c r="J688" s="49"/>
      <c r="K688" s="49"/>
      <c r="L688" s="49"/>
      <c r="M688" s="49"/>
      <c r="N688" s="49"/>
      <c r="O688" s="49"/>
      <c r="P688" s="49"/>
      <c r="Q688" s="49"/>
      <c r="R688" s="49"/>
      <c r="S688" s="49"/>
      <c r="T688" s="49"/>
      <c r="U688" s="49"/>
      <c r="V688" s="49"/>
      <c r="W688" s="49"/>
      <c r="X688" s="49"/>
      <c r="Y688" s="49"/>
      <c r="Z688" s="49"/>
    </row>
    <row r="689" spans="1:26" ht="12.75" customHeight="1">
      <c r="A689" s="52">
        <v>47</v>
      </c>
      <c r="B689" s="51" t="s">
        <v>17344</v>
      </c>
      <c r="C689" s="52">
        <v>703</v>
      </c>
      <c r="D689" s="51" t="s">
        <v>17365</v>
      </c>
      <c r="E689" s="49"/>
      <c r="F689" s="49"/>
      <c r="G689" s="49"/>
      <c r="H689" s="49"/>
      <c r="I689" s="49"/>
      <c r="J689" s="49"/>
      <c r="K689" s="49"/>
      <c r="L689" s="49"/>
      <c r="M689" s="49"/>
      <c r="N689" s="49"/>
      <c r="O689" s="49"/>
      <c r="P689" s="49"/>
      <c r="Q689" s="49"/>
      <c r="R689" s="49"/>
      <c r="S689" s="49"/>
      <c r="T689" s="49"/>
      <c r="U689" s="49"/>
      <c r="V689" s="49"/>
      <c r="W689" s="49"/>
      <c r="X689" s="49"/>
      <c r="Y689" s="49"/>
      <c r="Z689" s="49"/>
    </row>
    <row r="690" spans="1:26" ht="12.75" customHeight="1">
      <c r="A690" s="52">
        <v>47</v>
      </c>
      <c r="B690" s="51" t="s">
        <v>17344</v>
      </c>
      <c r="C690" s="52">
        <v>707</v>
      </c>
      <c r="D690" s="51" t="s">
        <v>17366</v>
      </c>
      <c r="E690" s="49"/>
      <c r="F690" s="49"/>
      <c r="G690" s="49"/>
      <c r="H690" s="49"/>
      <c r="I690" s="49"/>
      <c r="J690" s="49"/>
      <c r="K690" s="49"/>
      <c r="L690" s="49"/>
      <c r="M690" s="49"/>
      <c r="N690" s="49"/>
      <c r="O690" s="49"/>
      <c r="P690" s="49"/>
      <c r="Q690" s="49"/>
      <c r="R690" s="49"/>
      <c r="S690" s="49"/>
      <c r="T690" s="49"/>
      <c r="U690" s="49"/>
      <c r="V690" s="49"/>
      <c r="W690" s="49"/>
      <c r="X690" s="49"/>
      <c r="Y690" s="49"/>
      <c r="Z690" s="49"/>
    </row>
    <row r="691" spans="1:26" ht="12.75" customHeight="1">
      <c r="A691" s="52">
        <v>47</v>
      </c>
      <c r="B691" s="51" t="s">
        <v>17344</v>
      </c>
      <c r="C691" s="52">
        <v>720</v>
      </c>
      <c r="D691" s="51" t="s">
        <v>17367</v>
      </c>
      <c r="E691" s="49"/>
      <c r="F691" s="49"/>
      <c r="G691" s="49"/>
      <c r="H691" s="49"/>
      <c r="I691" s="49"/>
      <c r="J691" s="49"/>
      <c r="K691" s="49"/>
      <c r="L691" s="49"/>
      <c r="M691" s="49"/>
      <c r="N691" s="49"/>
      <c r="O691" s="49"/>
      <c r="P691" s="49"/>
      <c r="Q691" s="49"/>
      <c r="R691" s="49"/>
      <c r="S691" s="49"/>
      <c r="T691" s="49"/>
      <c r="U691" s="49"/>
      <c r="V691" s="49"/>
      <c r="W691" s="49"/>
      <c r="X691" s="49"/>
      <c r="Y691" s="49"/>
      <c r="Z691" s="49"/>
    </row>
    <row r="692" spans="1:26" ht="12.75" customHeight="1">
      <c r="A692" s="52">
        <v>47</v>
      </c>
      <c r="B692" s="51" t="s">
        <v>17344</v>
      </c>
      <c r="C692" s="52">
        <v>1</v>
      </c>
      <c r="D692" s="51" t="s">
        <v>17368</v>
      </c>
      <c r="E692" s="49"/>
      <c r="F692" s="49"/>
      <c r="G692" s="49"/>
      <c r="H692" s="49"/>
      <c r="I692" s="49"/>
      <c r="J692" s="49"/>
      <c r="K692" s="49"/>
      <c r="L692" s="49"/>
      <c r="M692" s="49"/>
      <c r="N692" s="49"/>
      <c r="O692" s="49"/>
      <c r="P692" s="49"/>
      <c r="Q692" s="49"/>
      <c r="R692" s="49"/>
      <c r="S692" s="49"/>
      <c r="T692" s="49"/>
      <c r="U692" s="49"/>
      <c r="V692" s="49"/>
      <c r="W692" s="49"/>
      <c r="X692" s="49"/>
      <c r="Y692" s="49"/>
      <c r="Z692" s="49"/>
    </row>
    <row r="693" spans="1:26" ht="12.75" customHeight="1">
      <c r="A693" s="52">
        <v>47</v>
      </c>
      <c r="B693" s="51" t="s">
        <v>17344</v>
      </c>
      <c r="C693" s="52">
        <v>745</v>
      </c>
      <c r="D693" s="51" t="s">
        <v>17369</v>
      </c>
      <c r="E693" s="49"/>
      <c r="F693" s="49"/>
      <c r="G693" s="49"/>
      <c r="H693" s="49"/>
      <c r="I693" s="49"/>
      <c r="J693" s="49"/>
      <c r="K693" s="49"/>
      <c r="L693" s="49"/>
      <c r="M693" s="49"/>
      <c r="N693" s="49"/>
      <c r="O693" s="49"/>
      <c r="P693" s="49"/>
      <c r="Q693" s="49"/>
      <c r="R693" s="49"/>
      <c r="S693" s="49"/>
      <c r="T693" s="49"/>
      <c r="U693" s="49"/>
      <c r="V693" s="49"/>
      <c r="W693" s="49"/>
      <c r="X693" s="49"/>
      <c r="Y693" s="49"/>
      <c r="Z693" s="49"/>
    </row>
    <row r="694" spans="1:26" ht="12.75" customHeight="1">
      <c r="A694" s="52">
        <v>47</v>
      </c>
      <c r="B694" s="51" t="s">
        <v>17344</v>
      </c>
      <c r="C694" s="52">
        <v>798</v>
      </c>
      <c r="D694" s="51" t="s">
        <v>17370</v>
      </c>
      <c r="E694" s="49"/>
      <c r="F694" s="49"/>
      <c r="G694" s="49"/>
      <c r="H694" s="49"/>
      <c r="I694" s="49"/>
      <c r="J694" s="49"/>
      <c r="K694" s="49"/>
      <c r="L694" s="49"/>
      <c r="M694" s="49"/>
      <c r="N694" s="49"/>
      <c r="O694" s="49"/>
      <c r="P694" s="49"/>
      <c r="Q694" s="49"/>
      <c r="R694" s="49"/>
      <c r="S694" s="49"/>
      <c r="T694" s="49"/>
      <c r="U694" s="49"/>
      <c r="V694" s="49"/>
      <c r="W694" s="49"/>
      <c r="X694" s="49"/>
      <c r="Y694" s="49"/>
      <c r="Z694" s="49"/>
    </row>
    <row r="695" spans="1:26" ht="12.75" customHeight="1">
      <c r="A695" s="52">
        <v>47</v>
      </c>
      <c r="B695" s="51" t="s">
        <v>17344</v>
      </c>
      <c r="C695" s="52">
        <v>960</v>
      </c>
      <c r="D695" s="51" t="s">
        <v>17371</v>
      </c>
      <c r="E695" s="49"/>
      <c r="F695" s="49"/>
      <c r="G695" s="49"/>
      <c r="H695" s="49"/>
      <c r="I695" s="49"/>
      <c r="J695" s="49"/>
      <c r="K695" s="49"/>
      <c r="L695" s="49"/>
      <c r="M695" s="49"/>
      <c r="N695" s="49"/>
      <c r="O695" s="49"/>
      <c r="P695" s="49"/>
      <c r="Q695" s="49"/>
      <c r="R695" s="49"/>
      <c r="S695" s="49"/>
      <c r="T695" s="49"/>
      <c r="U695" s="49"/>
      <c r="V695" s="49"/>
      <c r="W695" s="49"/>
      <c r="X695" s="49"/>
      <c r="Y695" s="49"/>
      <c r="Z695" s="49"/>
    </row>
    <row r="696" spans="1:26" ht="12.75" customHeight="1">
      <c r="A696" s="52">
        <v>47</v>
      </c>
      <c r="B696" s="51" t="s">
        <v>17344</v>
      </c>
      <c r="C696" s="52">
        <v>980</v>
      </c>
      <c r="D696" s="51" t="s">
        <v>17372</v>
      </c>
      <c r="E696" s="49"/>
      <c r="F696" s="49"/>
      <c r="G696" s="49"/>
      <c r="H696" s="49"/>
      <c r="I696" s="49"/>
      <c r="J696" s="49"/>
      <c r="K696" s="49"/>
      <c r="L696" s="49"/>
      <c r="M696" s="49"/>
      <c r="N696" s="49"/>
      <c r="O696" s="49"/>
      <c r="P696" s="49"/>
      <c r="Q696" s="49"/>
      <c r="R696" s="49"/>
      <c r="S696" s="49"/>
      <c r="T696" s="49"/>
      <c r="U696" s="49"/>
      <c r="V696" s="49"/>
      <c r="W696" s="49"/>
      <c r="X696" s="49"/>
      <c r="Y696" s="49"/>
      <c r="Z696" s="49"/>
    </row>
    <row r="697" spans="1:26" ht="12.75" customHeight="1">
      <c r="A697" s="52">
        <v>50</v>
      </c>
      <c r="B697" s="51" t="s">
        <v>17373</v>
      </c>
      <c r="C697" s="52">
        <v>6</v>
      </c>
      <c r="D697" s="51" t="s">
        <v>17374</v>
      </c>
      <c r="E697" s="49"/>
      <c r="F697" s="49"/>
      <c r="G697" s="49"/>
      <c r="H697" s="49"/>
      <c r="I697" s="49"/>
      <c r="J697" s="49"/>
      <c r="K697" s="49"/>
      <c r="L697" s="49"/>
      <c r="M697" s="49"/>
      <c r="N697" s="49"/>
      <c r="O697" s="49"/>
      <c r="P697" s="49"/>
      <c r="Q697" s="49"/>
      <c r="R697" s="49"/>
      <c r="S697" s="49"/>
      <c r="T697" s="49"/>
      <c r="U697" s="49"/>
      <c r="V697" s="49"/>
      <c r="W697" s="49"/>
      <c r="X697" s="49"/>
      <c r="Y697" s="49"/>
      <c r="Z697" s="49"/>
    </row>
    <row r="698" spans="1:26" ht="12.75" customHeight="1">
      <c r="A698" s="52">
        <v>50</v>
      </c>
      <c r="B698" s="51" t="s">
        <v>17373</v>
      </c>
      <c r="C698" s="52">
        <v>110</v>
      </c>
      <c r="D698" s="51" t="s">
        <v>17375</v>
      </c>
      <c r="E698" s="49"/>
      <c r="F698" s="49"/>
      <c r="G698" s="49"/>
      <c r="H698" s="49"/>
      <c r="I698" s="49"/>
      <c r="J698" s="49"/>
      <c r="K698" s="49"/>
      <c r="L698" s="49"/>
      <c r="M698" s="49"/>
      <c r="N698" s="49"/>
      <c r="O698" s="49"/>
      <c r="P698" s="49"/>
      <c r="Q698" s="49"/>
      <c r="R698" s="49"/>
      <c r="S698" s="49"/>
      <c r="T698" s="49"/>
      <c r="U698" s="49"/>
      <c r="V698" s="49"/>
      <c r="W698" s="49"/>
      <c r="X698" s="49"/>
      <c r="Y698" s="49"/>
      <c r="Z698" s="49"/>
    </row>
    <row r="699" spans="1:26" ht="12.75" customHeight="1">
      <c r="A699" s="52">
        <v>50</v>
      </c>
      <c r="B699" s="51" t="s">
        <v>17373</v>
      </c>
      <c r="C699" s="52">
        <v>124</v>
      </c>
      <c r="D699" s="51" t="s">
        <v>17376</v>
      </c>
      <c r="E699" s="49"/>
      <c r="F699" s="49"/>
      <c r="G699" s="49"/>
      <c r="H699" s="49"/>
      <c r="I699" s="49"/>
      <c r="J699" s="49"/>
      <c r="K699" s="49"/>
      <c r="L699" s="49"/>
      <c r="M699" s="49"/>
      <c r="N699" s="49"/>
      <c r="O699" s="49"/>
      <c r="P699" s="49"/>
      <c r="Q699" s="49"/>
      <c r="R699" s="49"/>
      <c r="S699" s="49"/>
      <c r="T699" s="49"/>
      <c r="U699" s="49"/>
      <c r="V699" s="49"/>
      <c r="W699" s="49"/>
      <c r="X699" s="49"/>
      <c r="Y699" s="49"/>
      <c r="Z699" s="49"/>
    </row>
    <row r="700" spans="1:26" ht="12.75" customHeight="1">
      <c r="A700" s="52">
        <v>50</v>
      </c>
      <c r="B700" s="51" t="s">
        <v>17373</v>
      </c>
      <c r="C700" s="52">
        <v>150</v>
      </c>
      <c r="D700" s="51" t="s">
        <v>17377</v>
      </c>
      <c r="E700" s="49"/>
      <c r="F700" s="49"/>
      <c r="G700" s="49"/>
      <c r="H700" s="49"/>
      <c r="I700" s="49"/>
      <c r="J700" s="49"/>
      <c r="K700" s="49"/>
      <c r="L700" s="49"/>
      <c r="M700" s="49"/>
      <c r="N700" s="49"/>
      <c r="O700" s="49"/>
      <c r="P700" s="49"/>
      <c r="Q700" s="49"/>
      <c r="R700" s="49"/>
      <c r="S700" s="49"/>
      <c r="T700" s="49"/>
      <c r="U700" s="49"/>
      <c r="V700" s="49"/>
      <c r="W700" s="49"/>
      <c r="X700" s="49"/>
      <c r="Y700" s="49"/>
      <c r="Z700" s="49"/>
    </row>
    <row r="701" spans="1:26" ht="12.75" customHeight="1">
      <c r="A701" s="52">
        <v>50</v>
      </c>
      <c r="B701" s="51" t="s">
        <v>17373</v>
      </c>
      <c r="C701" s="52">
        <v>223</v>
      </c>
      <c r="D701" s="51" t="s">
        <v>17378</v>
      </c>
      <c r="E701" s="49"/>
      <c r="F701" s="49"/>
      <c r="G701" s="49"/>
      <c r="H701" s="49"/>
      <c r="I701" s="49"/>
      <c r="J701" s="49"/>
      <c r="K701" s="49"/>
      <c r="L701" s="49"/>
      <c r="M701" s="49"/>
      <c r="N701" s="49"/>
      <c r="O701" s="49"/>
      <c r="P701" s="49"/>
      <c r="Q701" s="49"/>
      <c r="R701" s="49"/>
      <c r="S701" s="49"/>
      <c r="T701" s="49"/>
      <c r="U701" s="49"/>
      <c r="V701" s="49"/>
      <c r="W701" s="49"/>
      <c r="X701" s="49"/>
      <c r="Y701" s="49"/>
      <c r="Z701" s="49"/>
    </row>
    <row r="702" spans="1:26" ht="12.75" customHeight="1">
      <c r="A702" s="52">
        <v>50</v>
      </c>
      <c r="B702" s="51" t="s">
        <v>17373</v>
      </c>
      <c r="C702" s="52">
        <v>226</v>
      </c>
      <c r="D702" s="51" t="s">
        <v>17379</v>
      </c>
      <c r="E702" s="49"/>
      <c r="F702" s="49"/>
      <c r="G702" s="49"/>
      <c r="H702" s="49"/>
      <c r="I702" s="49"/>
      <c r="J702" s="49"/>
      <c r="K702" s="49"/>
      <c r="L702" s="49"/>
      <c r="M702" s="49"/>
      <c r="N702" s="49"/>
      <c r="O702" s="49"/>
      <c r="P702" s="49"/>
      <c r="Q702" s="49"/>
      <c r="R702" s="49"/>
      <c r="S702" s="49"/>
      <c r="T702" s="49"/>
      <c r="U702" s="49"/>
      <c r="V702" s="49"/>
      <c r="W702" s="49"/>
      <c r="X702" s="49"/>
      <c r="Y702" s="49"/>
      <c r="Z702" s="49"/>
    </row>
    <row r="703" spans="1:26" ht="12.75" customHeight="1">
      <c r="A703" s="52">
        <v>50</v>
      </c>
      <c r="B703" s="51" t="s">
        <v>17373</v>
      </c>
      <c r="C703" s="52">
        <v>245</v>
      </c>
      <c r="D703" s="51" t="s">
        <v>17380</v>
      </c>
      <c r="E703" s="49"/>
      <c r="F703" s="49"/>
      <c r="G703" s="49"/>
      <c r="H703" s="49"/>
      <c r="I703" s="49"/>
      <c r="J703" s="49"/>
      <c r="K703" s="49"/>
      <c r="L703" s="49"/>
      <c r="M703" s="49"/>
      <c r="N703" s="49"/>
      <c r="O703" s="49"/>
      <c r="P703" s="49"/>
      <c r="Q703" s="49"/>
      <c r="R703" s="49"/>
      <c r="S703" s="49"/>
      <c r="T703" s="49"/>
      <c r="U703" s="49"/>
      <c r="V703" s="49"/>
      <c r="W703" s="49"/>
      <c r="X703" s="49"/>
      <c r="Y703" s="49"/>
      <c r="Z703" s="49"/>
    </row>
    <row r="704" spans="1:26" ht="12.75" customHeight="1">
      <c r="A704" s="52">
        <v>50</v>
      </c>
      <c r="B704" s="51" t="s">
        <v>17373</v>
      </c>
      <c r="C704" s="52">
        <v>251</v>
      </c>
      <c r="D704" s="51" t="s">
        <v>17381</v>
      </c>
      <c r="E704" s="49"/>
      <c r="F704" s="49"/>
      <c r="G704" s="49"/>
      <c r="H704" s="49"/>
      <c r="I704" s="49"/>
      <c r="J704" s="49"/>
      <c r="K704" s="49"/>
      <c r="L704" s="49"/>
      <c r="M704" s="49"/>
      <c r="N704" s="49"/>
      <c r="O704" s="49"/>
      <c r="P704" s="49"/>
      <c r="Q704" s="49"/>
      <c r="R704" s="49"/>
      <c r="S704" s="49"/>
      <c r="T704" s="49"/>
      <c r="U704" s="49"/>
      <c r="V704" s="49"/>
      <c r="W704" s="49"/>
      <c r="X704" s="49"/>
      <c r="Y704" s="49"/>
      <c r="Z704" s="49"/>
    </row>
    <row r="705" spans="1:26" ht="12.75" customHeight="1">
      <c r="A705" s="52">
        <v>50</v>
      </c>
      <c r="B705" s="51" t="s">
        <v>17373</v>
      </c>
      <c r="C705" s="52">
        <v>270</v>
      </c>
      <c r="D705" s="51" t="s">
        <v>17382</v>
      </c>
      <c r="E705" s="49"/>
      <c r="F705" s="49"/>
      <c r="G705" s="49"/>
      <c r="H705" s="49"/>
      <c r="I705" s="49"/>
      <c r="J705" s="49"/>
      <c r="K705" s="49"/>
      <c r="L705" s="49"/>
      <c r="M705" s="49"/>
      <c r="N705" s="49"/>
      <c r="O705" s="49"/>
      <c r="P705" s="49"/>
      <c r="Q705" s="49"/>
      <c r="R705" s="49"/>
      <c r="S705" s="49"/>
      <c r="T705" s="49"/>
      <c r="U705" s="49"/>
      <c r="V705" s="49"/>
      <c r="W705" s="49"/>
      <c r="X705" s="49"/>
      <c r="Y705" s="49"/>
      <c r="Z705" s="49"/>
    </row>
    <row r="706" spans="1:26" ht="12.75" customHeight="1">
      <c r="A706" s="52">
        <v>50</v>
      </c>
      <c r="B706" s="51" t="s">
        <v>17373</v>
      </c>
      <c r="C706" s="52">
        <v>287</v>
      </c>
      <c r="D706" s="51" t="s">
        <v>17383</v>
      </c>
      <c r="E706" s="49"/>
      <c r="F706" s="49"/>
      <c r="G706" s="49"/>
      <c r="H706" s="49"/>
      <c r="I706" s="49"/>
      <c r="J706" s="49"/>
      <c r="K706" s="49"/>
      <c r="L706" s="49"/>
      <c r="M706" s="49"/>
      <c r="N706" s="49"/>
      <c r="O706" s="49"/>
      <c r="P706" s="49"/>
      <c r="Q706" s="49"/>
      <c r="R706" s="49"/>
      <c r="S706" s="49"/>
      <c r="T706" s="49"/>
      <c r="U706" s="49"/>
      <c r="V706" s="49"/>
      <c r="W706" s="49"/>
      <c r="X706" s="49"/>
      <c r="Y706" s="49"/>
      <c r="Z706" s="49"/>
    </row>
    <row r="707" spans="1:26" ht="12.75" customHeight="1">
      <c r="A707" s="52">
        <v>50</v>
      </c>
      <c r="B707" s="51" t="s">
        <v>17373</v>
      </c>
      <c r="C707" s="52">
        <v>313</v>
      </c>
      <c r="D707" s="51" t="s">
        <v>16743</v>
      </c>
      <c r="E707" s="49"/>
      <c r="F707" s="49"/>
      <c r="G707" s="49"/>
      <c r="H707" s="49"/>
      <c r="I707" s="49"/>
      <c r="J707" s="49"/>
      <c r="K707" s="49"/>
      <c r="L707" s="49"/>
      <c r="M707" s="49"/>
      <c r="N707" s="49"/>
      <c r="O707" s="49"/>
      <c r="P707" s="49"/>
      <c r="Q707" s="49"/>
      <c r="R707" s="49"/>
      <c r="S707" s="49"/>
      <c r="T707" s="49"/>
      <c r="U707" s="49"/>
      <c r="V707" s="49"/>
      <c r="W707" s="49"/>
      <c r="X707" s="49"/>
      <c r="Y707" s="49"/>
      <c r="Z707" s="49"/>
    </row>
    <row r="708" spans="1:26" ht="12.75" customHeight="1">
      <c r="A708" s="52">
        <v>50</v>
      </c>
      <c r="B708" s="51" t="s">
        <v>17373</v>
      </c>
      <c r="C708" s="52">
        <v>318</v>
      </c>
      <c r="D708" s="51" t="s">
        <v>17355</v>
      </c>
      <c r="E708" s="49"/>
      <c r="F708" s="49"/>
      <c r="G708" s="49"/>
      <c r="H708" s="49"/>
      <c r="I708" s="49"/>
      <c r="J708" s="49"/>
      <c r="K708" s="49"/>
      <c r="L708" s="49"/>
      <c r="M708" s="49"/>
      <c r="N708" s="49"/>
      <c r="O708" s="49"/>
      <c r="P708" s="49"/>
      <c r="Q708" s="49"/>
      <c r="R708" s="49"/>
      <c r="S708" s="49"/>
      <c r="T708" s="49"/>
      <c r="U708" s="49"/>
      <c r="V708" s="49"/>
      <c r="W708" s="49"/>
      <c r="X708" s="49"/>
      <c r="Y708" s="49"/>
      <c r="Z708" s="49"/>
    </row>
    <row r="709" spans="1:26" ht="12.75" customHeight="1">
      <c r="A709" s="52">
        <v>50</v>
      </c>
      <c r="B709" s="51" t="s">
        <v>17373</v>
      </c>
      <c r="C709" s="52">
        <v>350</v>
      </c>
      <c r="D709" s="51" t="s">
        <v>17384</v>
      </c>
      <c r="E709" s="49"/>
      <c r="F709" s="49"/>
      <c r="G709" s="49"/>
      <c r="H709" s="49"/>
      <c r="I709" s="49"/>
      <c r="J709" s="49"/>
      <c r="K709" s="49"/>
      <c r="L709" s="49"/>
      <c r="M709" s="49"/>
      <c r="N709" s="49"/>
      <c r="O709" s="49"/>
      <c r="P709" s="49"/>
      <c r="Q709" s="49"/>
      <c r="R709" s="49"/>
      <c r="S709" s="49"/>
      <c r="T709" s="49"/>
      <c r="U709" s="49"/>
      <c r="V709" s="49"/>
      <c r="W709" s="49"/>
      <c r="X709" s="49"/>
      <c r="Y709" s="49"/>
      <c r="Z709" s="49"/>
    </row>
    <row r="710" spans="1:26" ht="12.75" customHeight="1">
      <c r="A710" s="52">
        <v>50</v>
      </c>
      <c r="B710" s="51" t="s">
        <v>17373</v>
      </c>
      <c r="C710" s="52">
        <v>370</v>
      </c>
      <c r="D710" s="51" t="s">
        <v>17385</v>
      </c>
      <c r="E710" s="49"/>
      <c r="F710" s="49"/>
      <c r="G710" s="49"/>
      <c r="H710" s="49"/>
      <c r="I710" s="49"/>
      <c r="J710" s="49"/>
      <c r="K710" s="49"/>
      <c r="L710" s="49"/>
      <c r="M710" s="49"/>
      <c r="N710" s="49"/>
      <c r="O710" s="49"/>
      <c r="P710" s="49"/>
      <c r="Q710" s="49"/>
      <c r="R710" s="49"/>
      <c r="S710" s="49"/>
      <c r="T710" s="49"/>
      <c r="U710" s="49"/>
      <c r="V710" s="49"/>
      <c r="W710" s="49"/>
      <c r="X710" s="49"/>
      <c r="Y710" s="49"/>
      <c r="Z710" s="49"/>
    </row>
    <row r="711" spans="1:26" ht="12.75" customHeight="1">
      <c r="A711" s="52">
        <v>50</v>
      </c>
      <c r="B711" s="51" t="s">
        <v>17373</v>
      </c>
      <c r="C711" s="52">
        <v>400</v>
      </c>
      <c r="D711" s="51" t="s">
        <v>17386</v>
      </c>
      <c r="E711" s="49"/>
      <c r="F711" s="49"/>
      <c r="G711" s="49"/>
      <c r="H711" s="49"/>
      <c r="I711" s="49"/>
      <c r="J711" s="49"/>
      <c r="K711" s="49"/>
      <c r="L711" s="49"/>
      <c r="M711" s="49"/>
      <c r="N711" s="49"/>
      <c r="O711" s="49"/>
      <c r="P711" s="49"/>
      <c r="Q711" s="49"/>
      <c r="R711" s="49"/>
      <c r="S711" s="49"/>
      <c r="T711" s="49"/>
      <c r="U711" s="49"/>
      <c r="V711" s="49"/>
      <c r="W711" s="49"/>
      <c r="X711" s="49"/>
      <c r="Y711" s="49"/>
      <c r="Z711" s="49"/>
    </row>
    <row r="712" spans="1:26" ht="12.75" customHeight="1">
      <c r="A712" s="52">
        <v>50</v>
      </c>
      <c r="B712" s="51" t="s">
        <v>17373</v>
      </c>
      <c r="C712" s="52">
        <v>325</v>
      </c>
      <c r="D712" s="51" t="s">
        <v>17387</v>
      </c>
      <c r="E712" s="49"/>
      <c r="F712" s="49"/>
      <c r="G712" s="49"/>
      <c r="H712" s="49"/>
      <c r="I712" s="49"/>
      <c r="J712" s="49"/>
      <c r="K712" s="49"/>
      <c r="L712" s="49"/>
      <c r="M712" s="49"/>
      <c r="N712" s="49"/>
      <c r="O712" s="49"/>
      <c r="P712" s="49"/>
      <c r="Q712" s="49"/>
      <c r="R712" s="49"/>
      <c r="S712" s="49"/>
      <c r="T712" s="49"/>
      <c r="U712" s="49"/>
      <c r="V712" s="49"/>
      <c r="W712" s="49"/>
      <c r="X712" s="49"/>
      <c r="Y712" s="49"/>
      <c r="Z712" s="49"/>
    </row>
    <row r="713" spans="1:26" ht="12.75" customHeight="1">
      <c r="A713" s="52">
        <v>50</v>
      </c>
      <c r="B713" s="51" t="s">
        <v>17373</v>
      </c>
      <c r="C713" s="52">
        <v>330</v>
      </c>
      <c r="D713" s="51" t="s">
        <v>17388</v>
      </c>
      <c r="E713" s="49"/>
      <c r="F713" s="49"/>
      <c r="G713" s="49"/>
      <c r="H713" s="49"/>
      <c r="I713" s="49"/>
      <c r="J713" s="49"/>
      <c r="K713" s="49"/>
      <c r="L713" s="49"/>
      <c r="M713" s="49"/>
      <c r="N713" s="49"/>
      <c r="O713" s="49"/>
      <c r="P713" s="49"/>
      <c r="Q713" s="49"/>
      <c r="R713" s="49"/>
      <c r="S713" s="49"/>
      <c r="T713" s="49"/>
      <c r="U713" s="49"/>
      <c r="V713" s="49"/>
      <c r="W713" s="49"/>
      <c r="X713" s="49"/>
      <c r="Y713" s="49"/>
      <c r="Z713" s="49"/>
    </row>
    <row r="714" spans="1:26" ht="12.75" customHeight="1">
      <c r="A714" s="52">
        <v>50</v>
      </c>
      <c r="B714" s="51" t="s">
        <v>17373</v>
      </c>
      <c r="C714" s="52">
        <v>450</v>
      </c>
      <c r="D714" s="51" t="s">
        <v>17389</v>
      </c>
      <c r="E714" s="49"/>
      <c r="F714" s="49"/>
      <c r="G714" s="49"/>
      <c r="H714" s="49"/>
      <c r="I714" s="49"/>
      <c r="J714" s="49"/>
      <c r="K714" s="49"/>
      <c r="L714" s="49"/>
      <c r="M714" s="49"/>
      <c r="N714" s="49"/>
      <c r="O714" s="49"/>
      <c r="P714" s="49"/>
      <c r="Q714" s="49"/>
      <c r="R714" s="49"/>
      <c r="S714" s="49"/>
      <c r="T714" s="49"/>
      <c r="U714" s="49"/>
      <c r="V714" s="49"/>
      <c r="W714" s="49"/>
      <c r="X714" s="49"/>
      <c r="Y714" s="49"/>
      <c r="Z714" s="49"/>
    </row>
    <row r="715" spans="1:26" ht="12.75" customHeight="1">
      <c r="A715" s="52">
        <v>50</v>
      </c>
      <c r="B715" s="51" t="s">
        <v>17373</v>
      </c>
      <c r="C715" s="52">
        <v>568</v>
      </c>
      <c r="D715" s="51" t="s">
        <v>17390</v>
      </c>
      <c r="E715" s="49"/>
      <c r="F715" s="49"/>
      <c r="G715" s="49"/>
      <c r="H715" s="49"/>
      <c r="I715" s="49"/>
      <c r="J715" s="49"/>
      <c r="K715" s="49"/>
      <c r="L715" s="49"/>
      <c r="M715" s="49"/>
      <c r="N715" s="49"/>
      <c r="O715" s="49"/>
      <c r="P715" s="49"/>
      <c r="Q715" s="49"/>
      <c r="R715" s="49"/>
      <c r="S715" s="49"/>
      <c r="T715" s="49"/>
      <c r="U715" s="49"/>
      <c r="V715" s="49"/>
      <c r="W715" s="49"/>
      <c r="X715" s="49"/>
      <c r="Y715" s="49"/>
      <c r="Z715" s="49"/>
    </row>
    <row r="716" spans="1:26" ht="12.75" customHeight="1">
      <c r="A716" s="52">
        <v>50</v>
      </c>
      <c r="B716" s="51" t="s">
        <v>17373</v>
      </c>
      <c r="C716" s="52">
        <v>577</v>
      </c>
      <c r="D716" s="51" t="s">
        <v>17391</v>
      </c>
      <c r="E716" s="49"/>
      <c r="F716" s="49"/>
      <c r="G716" s="49"/>
      <c r="H716" s="49"/>
      <c r="I716" s="49"/>
      <c r="J716" s="49"/>
      <c r="K716" s="49"/>
      <c r="L716" s="49"/>
      <c r="M716" s="49"/>
      <c r="N716" s="49"/>
      <c r="O716" s="49"/>
      <c r="P716" s="49"/>
      <c r="Q716" s="49"/>
      <c r="R716" s="49"/>
      <c r="S716" s="49"/>
      <c r="T716" s="49"/>
      <c r="U716" s="49"/>
      <c r="V716" s="49"/>
      <c r="W716" s="49"/>
      <c r="X716" s="49"/>
      <c r="Y716" s="49"/>
      <c r="Z716" s="49"/>
    </row>
    <row r="717" spans="1:26" ht="12.75" customHeight="1">
      <c r="A717" s="52">
        <v>50</v>
      </c>
      <c r="B717" s="51" t="s">
        <v>17373</v>
      </c>
      <c r="C717" s="52">
        <v>573</v>
      </c>
      <c r="D717" s="51" t="s">
        <v>17392</v>
      </c>
      <c r="E717" s="49"/>
      <c r="F717" s="49"/>
      <c r="G717" s="49"/>
      <c r="H717" s="49"/>
      <c r="I717" s="49"/>
      <c r="J717" s="49"/>
      <c r="K717" s="49"/>
      <c r="L717" s="49"/>
      <c r="M717" s="49"/>
      <c r="N717" s="49"/>
      <c r="O717" s="49"/>
      <c r="P717" s="49"/>
      <c r="Q717" s="49"/>
      <c r="R717" s="49"/>
      <c r="S717" s="49"/>
      <c r="T717" s="49"/>
      <c r="U717" s="49"/>
      <c r="V717" s="49"/>
      <c r="W717" s="49"/>
      <c r="X717" s="49"/>
      <c r="Y717" s="49"/>
      <c r="Z717" s="49"/>
    </row>
    <row r="718" spans="1:26" ht="12.75" customHeight="1">
      <c r="A718" s="52">
        <v>50</v>
      </c>
      <c r="B718" s="51" t="s">
        <v>17373</v>
      </c>
      <c r="C718" s="52">
        <v>590</v>
      </c>
      <c r="D718" s="51" t="s">
        <v>17049</v>
      </c>
      <c r="E718" s="49"/>
      <c r="F718" s="49"/>
      <c r="G718" s="49"/>
      <c r="H718" s="49"/>
      <c r="I718" s="49"/>
      <c r="J718" s="49"/>
      <c r="K718" s="49"/>
      <c r="L718" s="49"/>
      <c r="M718" s="49"/>
      <c r="N718" s="49"/>
      <c r="O718" s="49"/>
      <c r="P718" s="49"/>
      <c r="Q718" s="49"/>
      <c r="R718" s="49"/>
      <c r="S718" s="49"/>
      <c r="T718" s="49"/>
      <c r="U718" s="49"/>
      <c r="V718" s="49"/>
      <c r="W718" s="49"/>
      <c r="X718" s="49"/>
      <c r="Y718" s="49"/>
      <c r="Z718" s="49"/>
    </row>
    <row r="719" spans="1:26" ht="12.75" customHeight="1">
      <c r="A719" s="52">
        <v>50</v>
      </c>
      <c r="B719" s="51" t="s">
        <v>17373</v>
      </c>
      <c r="C719" s="52">
        <v>606</v>
      </c>
      <c r="D719" s="51" t="s">
        <v>17393</v>
      </c>
      <c r="E719" s="49"/>
      <c r="F719" s="49"/>
      <c r="G719" s="49"/>
      <c r="H719" s="49"/>
      <c r="I719" s="49"/>
      <c r="J719" s="49"/>
      <c r="K719" s="49"/>
      <c r="L719" s="49"/>
      <c r="M719" s="49"/>
      <c r="N719" s="49"/>
      <c r="O719" s="49"/>
      <c r="P719" s="49"/>
      <c r="Q719" s="49"/>
      <c r="R719" s="49"/>
      <c r="S719" s="49"/>
      <c r="T719" s="49"/>
      <c r="U719" s="49"/>
      <c r="V719" s="49"/>
      <c r="W719" s="49"/>
      <c r="X719" s="49"/>
      <c r="Y719" s="49"/>
      <c r="Z719" s="49"/>
    </row>
    <row r="720" spans="1:26" ht="12.75" customHeight="1">
      <c r="A720" s="52">
        <v>50</v>
      </c>
      <c r="B720" s="51" t="s">
        <v>17373</v>
      </c>
      <c r="C720" s="52">
        <v>680</v>
      </c>
      <c r="D720" s="51" t="s">
        <v>17394</v>
      </c>
      <c r="E720" s="49"/>
      <c r="F720" s="49"/>
      <c r="G720" s="49"/>
      <c r="H720" s="49"/>
      <c r="I720" s="49"/>
      <c r="J720" s="49"/>
      <c r="K720" s="49"/>
      <c r="L720" s="49"/>
      <c r="M720" s="49"/>
      <c r="N720" s="49"/>
      <c r="O720" s="49"/>
      <c r="P720" s="49"/>
      <c r="Q720" s="49"/>
      <c r="R720" s="49"/>
      <c r="S720" s="49"/>
      <c r="T720" s="49"/>
      <c r="U720" s="49"/>
      <c r="V720" s="49"/>
      <c r="W720" s="49"/>
      <c r="X720" s="49"/>
      <c r="Y720" s="49"/>
      <c r="Z720" s="49"/>
    </row>
    <row r="721" spans="1:26" ht="12.75" customHeight="1">
      <c r="A721" s="52">
        <v>50</v>
      </c>
      <c r="B721" s="51" t="s">
        <v>17373</v>
      </c>
      <c r="C721" s="52">
        <v>683</v>
      </c>
      <c r="D721" s="51" t="s">
        <v>17395</v>
      </c>
      <c r="E721" s="49"/>
      <c r="F721" s="49"/>
      <c r="G721" s="49"/>
      <c r="H721" s="49"/>
      <c r="I721" s="49"/>
      <c r="J721" s="49"/>
      <c r="K721" s="49"/>
      <c r="L721" s="49"/>
      <c r="M721" s="49"/>
      <c r="N721" s="49"/>
      <c r="O721" s="49"/>
      <c r="P721" s="49"/>
      <c r="Q721" s="49"/>
      <c r="R721" s="49"/>
      <c r="S721" s="49"/>
      <c r="T721" s="49"/>
      <c r="U721" s="49"/>
      <c r="V721" s="49"/>
      <c r="W721" s="49"/>
      <c r="X721" s="49"/>
      <c r="Y721" s="49"/>
      <c r="Z721" s="49"/>
    </row>
    <row r="722" spans="1:26" ht="12.75" customHeight="1">
      <c r="A722" s="52">
        <v>50</v>
      </c>
      <c r="B722" s="51" t="s">
        <v>17373</v>
      </c>
      <c r="C722" s="52">
        <v>686</v>
      </c>
      <c r="D722" s="51" t="s">
        <v>17396</v>
      </c>
      <c r="E722" s="49"/>
      <c r="F722" s="49"/>
      <c r="G722" s="49"/>
      <c r="H722" s="49"/>
      <c r="I722" s="49"/>
      <c r="J722" s="49"/>
      <c r="K722" s="49"/>
      <c r="L722" s="49"/>
      <c r="M722" s="49"/>
      <c r="N722" s="49"/>
      <c r="O722" s="49"/>
      <c r="P722" s="49"/>
      <c r="Q722" s="49"/>
      <c r="R722" s="49"/>
      <c r="S722" s="49"/>
      <c r="T722" s="49"/>
      <c r="U722" s="49"/>
      <c r="V722" s="49"/>
      <c r="W722" s="49"/>
      <c r="X722" s="49"/>
      <c r="Y722" s="49"/>
      <c r="Z722" s="49"/>
    </row>
    <row r="723" spans="1:26" ht="12.75" customHeight="1">
      <c r="A723" s="52">
        <v>50</v>
      </c>
      <c r="B723" s="51" t="s">
        <v>17373</v>
      </c>
      <c r="C723" s="52">
        <v>689</v>
      </c>
      <c r="D723" s="51" t="s">
        <v>17117</v>
      </c>
      <c r="E723" s="49"/>
      <c r="F723" s="49"/>
      <c r="G723" s="49"/>
      <c r="H723" s="49"/>
      <c r="I723" s="49"/>
      <c r="J723" s="49"/>
      <c r="K723" s="49"/>
      <c r="L723" s="49"/>
      <c r="M723" s="49"/>
      <c r="N723" s="49"/>
      <c r="O723" s="49"/>
      <c r="P723" s="49"/>
      <c r="Q723" s="49"/>
      <c r="R723" s="49"/>
      <c r="S723" s="49"/>
      <c r="T723" s="49"/>
      <c r="U723" s="49"/>
      <c r="V723" s="49"/>
      <c r="W723" s="49"/>
      <c r="X723" s="49"/>
      <c r="Y723" s="49"/>
      <c r="Z723" s="49"/>
    </row>
    <row r="724" spans="1:26" ht="12.75" customHeight="1">
      <c r="A724" s="52">
        <v>50</v>
      </c>
      <c r="B724" s="51" t="s">
        <v>17373</v>
      </c>
      <c r="C724" s="52">
        <v>1</v>
      </c>
      <c r="D724" s="51" t="s">
        <v>17397</v>
      </c>
      <c r="E724" s="49"/>
      <c r="F724" s="49"/>
      <c r="G724" s="49"/>
      <c r="H724" s="49"/>
      <c r="I724" s="49"/>
      <c r="J724" s="49"/>
      <c r="K724" s="49"/>
      <c r="L724" s="49"/>
      <c r="M724" s="49"/>
      <c r="N724" s="49"/>
      <c r="O724" s="49"/>
      <c r="P724" s="49"/>
      <c r="Q724" s="49"/>
      <c r="R724" s="49"/>
      <c r="S724" s="49"/>
      <c r="T724" s="49"/>
      <c r="U724" s="49"/>
      <c r="V724" s="49"/>
      <c r="W724" s="49"/>
      <c r="X724" s="49"/>
      <c r="Y724" s="49"/>
      <c r="Z724" s="49"/>
    </row>
    <row r="725" spans="1:26" ht="12.75" customHeight="1">
      <c r="A725" s="52">
        <v>50</v>
      </c>
      <c r="B725" s="51" t="s">
        <v>17373</v>
      </c>
      <c r="C725" s="52">
        <v>711</v>
      </c>
      <c r="D725" s="51" t="s">
        <v>17398</v>
      </c>
      <c r="E725" s="49"/>
      <c r="F725" s="49"/>
      <c r="G725" s="49"/>
      <c r="H725" s="49"/>
      <c r="I725" s="49"/>
      <c r="J725" s="49"/>
      <c r="K725" s="49"/>
      <c r="L725" s="49"/>
      <c r="M725" s="49"/>
      <c r="N725" s="49"/>
      <c r="O725" s="49"/>
      <c r="P725" s="49"/>
      <c r="Q725" s="49"/>
      <c r="R725" s="49"/>
      <c r="S725" s="49"/>
      <c r="T725" s="49"/>
      <c r="U725" s="49"/>
      <c r="V725" s="49"/>
      <c r="W725" s="49"/>
      <c r="X725" s="49"/>
      <c r="Y725" s="49"/>
      <c r="Z725" s="49"/>
    </row>
    <row r="726" spans="1:26" ht="12.75" customHeight="1">
      <c r="A726" s="52">
        <v>52</v>
      </c>
      <c r="B726" s="51" t="s">
        <v>17399</v>
      </c>
      <c r="C726" s="52">
        <v>19</v>
      </c>
      <c r="D726" s="51" t="s">
        <v>17400</v>
      </c>
      <c r="E726" s="49"/>
      <c r="F726" s="49"/>
      <c r="G726" s="49"/>
      <c r="H726" s="49"/>
      <c r="I726" s="49"/>
      <c r="J726" s="49"/>
      <c r="K726" s="49"/>
      <c r="L726" s="49"/>
      <c r="M726" s="49"/>
      <c r="N726" s="49"/>
      <c r="O726" s="49"/>
      <c r="P726" s="49"/>
      <c r="Q726" s="49"/>
      <c r="R726" s="49"/>
      <c r="S726" s="49"/>
      <c r="T726" s="49"/>
      <c r="U726" s="49"/>
      <c r="V726" s="49"/>
      <c r="W726" s="49"/>
      <c r="X726" s="49"/>
      <c r="Y726" s="49"/>
      <c r="Z726" s="49"/>
    </row>
    <row r="727" spans="1:26" ht="12.75" customHeight="1">
      <c r="A727" s="52">
        <v>52</v>
      </c>
      <c r="B727" s="51" t="s">
        <v>17399</v>
      </c>
      <c r="C727" s="52">
        <v>22</v>
      </c>
      <c r="D727" s="51" t="s">
        <v>17401</v>
      </c>
      <c r="E727" s="49"/>
      <c r="F727" s="49"/>
      <c r="G727" s="49"/>
      <c r="H727" s="49"/>
      <c r="I727" s="49"/>
      <c r="J727" s="49"/>
      <c r="K727" s="49"/>
      <c r="L727" s="49"/>
      <c r="M727" s="49"/>
      <c r="N727" s="49"/>
      <c r="O727" s="49"/>
      <c r="P727" s="49"/>
      <c r="Q727" s="49"/>
      <c r="R727" s="49"/>
      <c r="S727" s="49"/>
      <c r="T727" s="49"/>
      <c r="U727" s="49"/>
      <c r="V727" s="49"/>
      <c r="W727" s="49"/>
      <c r="X727" s="49"/>
      <c r="Y727" s="49"/>
      <c r="Z727" s="49"/>
    </row>
    <row r="728" spans="1:26" ht="12.75" customHeight="1">
      <c r="A728" s="52">
        <v>52</v>
      </c>
      <c r="B728" s="51" t="s">
        <v>17399</v>
      </c>
      <c r="C728" s="52">
        <v>36</v>
      </c>
      <c r="D728" s="51" t="s">
        <v>17402</v>
      </c>
      <c r="E728" s="49"/>
      <c r="F728" s="49"/>
      <c r="G728" s="49"/>
      <c r="H728" s="49"/>
      <c r="I728" s="49"/>
      <c r="J728" s="49"/>
      <c r="K728" s="49"/>
      <c r="L728" s="49"/>
      <c r="M728" s="49"/>
      <c r="N728" s="49"/>
      <c r="O728" s="49"/>
      <c r="P728" s="49"/>
      <c r="Q728" s="49"/>
      <c r="R728" s="49"/>
      <c r="S728" s="49"/>
      <c r="T728" s="49"/>
      <c r="U728" s="49"/>
      <c r="V728" s="49"/>
      <c r="W728" s="49"/>
      <c r="X728" s="49"/>
      <c r="Y728" s="49"/>
      <c r="Z728" s="49"/>
    </row>
    <row r="729" spans="1:26" ht="12.75" customHeight="1">
      <c r="A729" s="52">
        <v>52</v>
      </c>
      <c r="B729" s="51" t="s">
        <v>17399</v>
      </c>
      <c r="C729" s="52">
        <v>51</v>
      </c>
      <c r="D729" s="51" t="s">
        <v>17403</v>
      </c>
      <c r="E729" s="49"/>
      <c r="F729" s="49"/>
      <c r="G729" s="49"/>
      <c r="H729" s="49"/>
      <c r="I729" s="49"/>
      <c r="J729" s="49"/>
      <c r="K729" s="49"/>
      <c r="L729" s="49"/>
      <c r="M729" s="49"/>
      <c r="N729" s="49"/>
      <c r="O729" s="49"/>
      <c r="P729" s="49"/>
      <c r="Q729" s="49"/>
      <c r="R729" s="49"/>
      <c r="S729" s="49"/>
      <c r="T729" s="49"/>
      <c r="U729" s="49"/>
      <c r="V729" s="49"/>
      <c r="W729" s="49"/>
      <c r="X729" s="49"/>
      <c r="Y729" s="49"/>
      <c r="Z729" s="49"/>
    </row>
    <row r="730" spans="1:26" ht="12.75" customHeight="1">
      <c r="A730" s="52">
        <v>52</v>
      </c>
      <c r="B730" s="51" t="s">
        <v>17399</v>
      </c>
      <c r="C730" s="52">
        <v>79</v>
      </c>
      <c r="D730" s="51" t="s">
        <v>17404</v>
      </c>
      <c r="E730" s="49"/>
      <c r="F730" s="49"/>
      <c r="G730" s="49"/>
      <c r="H730" s="49"/>
      <c r="I730" s="49"/>
      <c r="J730" s="49"/>
      <c r="K730" s="49"/>
      <c r="L730" s="49"/>
      <c r="M730" s="49"/>
      <c r="N730" s="49"/>
      <c r="O730" s="49"/>
      <c r="P730" s="49"/>
      <c r="Q730" s="49"/>
      <c r="R730" s="49"/>
      <c r="S730" s="49"/>
      <c r="T730" s="49"/>
      <c r="U730" s="49"/>
      <c r="V730" s="49"/>
      <c r="W730" s="49"/>
      <c r="X730" s="49"/>
      <c r="Y730" s="49"/>
      <c r="Z730" s="49"/>
    </row>
    <row r="731" spans="1:26" ht="12.75" customHeight="1">
      <c r="A731" s="52">
        <v>52</v>
      </c>
      <c r="B731" s="51" t="s">
        <v>17399</v>
      </c>
      <c r="C731" s="52">
        <v>83</v>
      </c>
      <c r="D731" s="51" t="s">
        <v>16892</v>
      </c>
      <c r="E731" s="49"/>
      <c r="F731" s="49"/>
      <c r="G731" s="49"/>
      <c r="H731" s="49"/>
      <c r="I731" s="49"/>
      <c r="J731" s="49"/>
      <c r="K731" s="49"/>
      <c r="L731" s="49"/>
      <c r="M731" s="49"/>
      <c r="N731" s="49"/>
      <c r="O731" s="49"/>
      <c r="P731" s="49"/>
      <c r="Q731" s="49"/>
      <c r="R731" s="49"/>
      <c r="S731" s="49"/>
      <c r="T731" s="49"/>
      <c r="U731" s="49"/>
      <c r="V731" s="49"/>
      <c r="W731" s="49"/>
      <c r="X731" s="49"/>
      <c r="Y731" s="49"/>
      <c r="Z731" s="49"/>
    </row>
    <row r="732" spans="1:26" ht="12.75" customHeight="1">
      <c r="A732" s="52">
        <v>52</v>
      </c>
      <c r="B732" s="51" t="s">
        <v>17399</v>
      </c>
      <c r="C732" s="52">
        <v>110</v>
      </c>
      <c r="D732" s="51" t="s">
        <v>17405</v>
      </c>
      <c r="E732" s="49"/>
      <c r="F732" s="49"/>
      <c r="G732" s="49"/>
      <c r="H732" s="49"/>
      <c r="I732" s="49"/>
      <c r="J732" s="49"/>
      <c r="K732" s="49"/>
      <c r="L732" s="49"/>
      <c r="M732" s="49"/>
      <c r="N732" s="49"/>
      <c r="O732" s="49"/>
      <c r="P732" s="49"/>
      <c r="Q732" s="49"/>
      <c r="R732" s="49"/>
      <c r="S732" s="49"/>
      <c r="T732" s="49"/>
      <c r="U732" s="49"/>
      <c r="V732" s="49"/>
      <c r="W732" s="49"/>
      <c r="X732" s="49"/>
      <c r="Y732" s="49"/>
      <c r="Z732" s="49"/>
    </row>
    <row r="733" spans="1:26" ht="12.75" customHeight="1">
      <c r="A733" s="52">
        <v>52</v>
      </c>
      <c r="B733" s="51" t="s">
        <v>17399</v>
      </c>
      <c r="C733" s="52">
        <v>240</v>
      </c>
      <c r="D733" s="51" t="s">
        <v>17406</v>
      </c>
      <c r="E733" s="49"/>
      <c r="F733" s="49"/>
      <c r="G733" s="49"/>
      <c r="H733" s="49"/>
      <c r="I733" s="49"/>
      <c r="J733" s="49"/>
      <c r="K733" s="49"/>
      <c r="L733" s="49"/>
      <c r="M733" s="49"/>
      <c r="N733" s="49"/>
      <c r="O733" s="49"/>
      <c r="P733" s="49"/>
      <c r="Q733" s="49"/>
      <c r="R733" s="49"/>
      <c r="S733" s="49"/>
      <c r="T733" s="49"/>
      <c r="U733" s="49"/>
      <c r="V733" s="49"/>
      <c r="W733" s="49"/>
      <c r="X733" s="49"/>
      <c r="Y733" s="49"/>
      <c r="Z733" s="49"/>
    </row>
    <row r="734" spans="1:26" ht="12.75" customHeight="1">
      <c r="A734" s="52">
        <v>52</v>
      </c>
      <c r="B734" s="51" t="s">
        <v>17399</v>
      </c>
      <c r="C734" s="52">
        <v>203</v>
      </c>
      <c r="D734" s="51" t="s">
        <v>17407</v>
      </c>
      <c r="E734" s="49"/>
      <c r="F734" s="49"/>
      <c r="G734" s="49"/>
      <c r="H734" s="49"/>
      <c r="I734" s="49"/>
      <c r="J734" s="49"/>
      <c r="K734" s="49"/>
      <c r="L734" s="49"/>
      <c r="M734" s="49"/>
      <c r="N734" s="49"/>
      <c r="O734" s="49"/>
      <c r="P734" s="49"/>
      <c r="Q734" s="49"/>
      <c r="R734" s="49"/>
      <c r="S734" s="49"/>
      <c r="T734" s="49"/>
      <c r="U734" s="49"/>
      <c r="V734" s="49"/>
      <c r="W734" s="49"/>
      <c r="X734" s="49"/>
      <c r="Y734" s="49"/>
      <c r="Z734" s="49"/>
    </row>
    <row r="735" spans="1:26" ht="12.75" customHeight="1">
      <c r="A735" s="52">
        <v>52</v>
      </c>
      <c r="B735" s="51" t="s">
        <v>17399</v>
      </c>
      <c r="C735" s="52">
        <v>207</v>
      </c>
      <c r="D735" s="51" t="s">
        <v>17408</v>
      </c>
      <c r="E735" s="49"/>
      <c r="F735" s="49"/>
      <c r="G735" s="49"/>
      <c r="H735" s="49"/>
      <c r="I735" s="49"/>
      <c r="J735" s="49"/>
      <c r="K735" s="49"/>
      <c r="L735" s="49"/>
      <c r="M735" s="49"/>
      <c r="N735" s="49"/>
      <c r="O735" s="49"/>
      <c r="P735" s="49"/>
      <c r="Q735" s="49"/>
      <c r="R735" s="49"/>
      <c r="S735" s="49"/>
      <c r="T735" s="49"/>
      <c r="U735" s="49"/>
      <c r="V735" s="49"/>
      <c r="W735" s="49"/>
      <c r="X735" s="49"/>
      <c r="Y735" s="49"/>
      <c r="Z735" s="49"/>
    </row>
    <row r="736" spans="1:26" ht="12.75" customHeight="1">
      <c r="A736" s="52">
        <v>52</v>
      </c>
      <c r="B736" s="51" t="s">
        <v>17399</v>
      </c>
      <c r="C736" s="52">
        <v>210</v>
      </c>
      <c r="D736" s="51" t="s">
        <v>17409</v>
      </c>
      <c r="E736" s="49"/>
      <c r="F736" s="49"/>
      <c r="G736" s="49"/>
      <c r="H736" s="49"/>
      <c r="I736" s="49"/>
      <c r="J736" s="49"/>
      <c r="K736" s="49"/>
      <c r="L736" s="49"/>
      <c r="M736" s="49"/>
      <c r="N736" s="49"/>
      <c r="O736" s="49"/>
      <c r="P736" s="49"/>
      <c r="Q736" s="49"/>
      <c r="R736" s="49"/>
      <c r="S736" s="49"/>
      <c r="T736" s="49"/>
      <c r="U736" s="49"/>
      <c r="V736" s="49"/>
      <c r="W736" s="49"/>
      <c r="X736" s="49"/>
      <c r="Y736" s="49"/>
      <c r="Z736" s="49"/>
    </row>
    <row r="737" spans="1:26" ht="12.75" customHeight="1">
      <c r="A737" s="52">
        <v>52</v>
      </c>
      <c r="B737" s="51" t="s">
        <v>17399</v>
      </c>
      <c r="C737" s="52">
        <v>215</v>
      </c>
      <c r="D737" s="51" t="s">
        <v>16854</v>
      </c>
      <c r="E737" s="49"/>
      <c r="F737" s="49"/>
      <c r="G737" s="49"/>
      <c r="H737" s="49"/>
      <c r="I737" s="49"/>
      <c r="J737" s="49"/>
      <c r="K737" s="49"/>
      <c r="L737" s="49"/>
      <c r="M737" s="49"/>
      <c r="N737" s="49"/>
      <c r="O737" s="49"/>
      <c r="P737" s="49"/>
      <c r="Q737" s="49"/>
      <c r="R737" s="49"/>
      <c r="S737" s="49"/>
      <c r="T737" s="49"/>
      <c r="U737" s="49"/>
      <c r="V737" s="49"/>
      <c r="W737" s="49"/>
      <c r="X737" s="49"/>
      <c r="Y737" s="49"/>
      <c r="Z737" s="49"/>
    </row>
    <row r="738" spans="1:26" ht="12.75" customHeight="1">
      <c r="A738" s="52">
        <v>52</v>
      </c>
      <c r="B738" s="51" t="s">
        <v>17399</v>
      </c>
      <c r="C738" s="52">
        <v>224</v>
      </c>
      <c r="D738" s="51" t="s">
        <v>17410</v>
      </c>
      <c r="E738" s="49"/>
      <c r="F738" s="49"/>
      <c r="G738" s="49"/>
      <c r="H738" s="49"/>
      <c r="I738" s="49"/>
      <c r="J738" s="49"/>
      <c r="K738" s="49"/>
      <c r="L738" s="49"/>
      <c r="M738" s="49"/>
      <c r="N738" s="49"/>
      <c r="O738" s="49"/>
      <c r="P738" s="49"/>
      <c r="Q738" s="49"/>
      <c r="R738" s="49"/>
      <c r="S738" s="49"/>
      <c r="T738" s="49"/>
      <c r="U738" s="49"/>
      <c r="V738" s="49"/>
      <c r="W738" s="49"/>
      <c r="X738" s="49"/>
      <c r="Y738" s="49"/>
      <c r="Z738" s="49"/>
    </row>
    <row r="739" spans="1:26" ht="12.75" customHeight="1">
      <c r="A739" s="52">
        <v>52</v>
      </c>
      <c r="B739" s="51" t="s">
        <v>17399</v>
      </c>
      <c r="C739" s="52">
        <v>227</v>
      </c>
      <c r="D739" s="51" t="s">
        <v>17411</v>
      </c>
      <c r="E739" s="49"/>
      <c r="F739" s="49"/>
      <c r="G739" s="49"/>
      <c r="H739" s="49"/>
      <c r="I739" s="49"/>
      <c r="J739" s="49"/>
      <c r="K739" s="49"/>
      <c r="L739" s="49"/>
      <c r="M739" s="49"/>
      <c r="N739" s="49"/>
      <c r="O739" s="49"/>
      <c r="P739" s="49"/>
      <c r="Q739" s="49"/>
      <c r="R739" s="49"/>
      <c r="S739" s="49"/>
      <c r="T739" s="49"/>
      <c r="U739" s="49"/>
      <c r="V739" s="49"/>
      <c r="W739" s="49"/>
      <c r="X739" s="49"/>
      <c r="Y739" s="49"/>
      <c r="Z739" s="49"/>
    </row>
    <row r="740" spans="1:26" ht="12.75" customHeight="1">
      <c r="A740" s="52">
        <v>52</v>
      </c>
      <c r="B740" s="51" t="s">
        <v>17399</v>
      </c>
      <c r="C740" s="52">
        <v>233</v>
      </c>
      <c r="D740" s="51" t="s">
        <v>17412</v>
      </c>
      <c r="E740" s="49"/>
      <c r="F740" s="49"/>
      <c r="G740" s="49"/>
      <c r="H740" s="49"/>
      <c r="I740" s="49"/>
      <c r="J740" s="49"/>
      <c r="K740" s="49"/>
      <c r="L740" s="49"/>
      <c r="M740" s="49"/>
      <c r="N740" s="49"/>
      <c r="O740" s="49"/>
      <c r="P740" s="49"/>
      <c r="Q740" s="49"/>
      <c r="R740" s="49"/>
      <c r="S740" s="49"/>
      <c r="T740" s="49"/>
      <c r="U740" s="49"/>
      <c r="V740" s="49"/>
      <c r="W740" s="49"/>
      <c r="X740" s="49"/>
      <c r="Y740" s="49"/>
      <c r="Z740" s="49"/>
    </row>
    <row r="741" spans="1:26" ht="12.75" customHeight="1">
      <c r="A741" s="52">
        <v>52</v>
      </c>
      <c r="B741" s="51" t="s">
        <v>17399</v>
      </c>
      <c r="C741" s="52">
        <v>250</v>
      </c>
      <c r="D741" s="51" t="s">
        <v>17413</v>
      </c>
      <c r="E741" s="49"/>
      <c r="F741" s="49"/>
      <c r="G741" s="49"/>
      <c r="H741" s="49"/>
      <c r="I741" s="49"/>
      <c r="J741" s="49"/>
      <c r="K741" s="49"/>
      <c r="L741" s="49"/>
      <c r="M741" s="49"/>
      <c r="N741" s="49"/>
      <c r="O741" s="49"/>
      <c r="P741" s="49"/>
      <c r="Q741" s="49"/>
      <c r="R741" s="49"/>
      <c r="S741" s="49"/>
      <c r="T741" s="49"/>
      <c r="U741" s="49"/>
      <c r="V741" s="49"/>
      <c r="W741" s="49"/>
      <c r="X741" s="49"/>
      <c r="Y741" s="49"/>
      <c r="Z741" s="49"/>
    </row>
    <row r="742" spans="1:26" ht="12.75" customHeight="1">
      <c r="A742" s="52">
        <v>52</v>
      </c>
      <c r="B742" s="51" t="s">
        <v>17399</v>
      </c>
      <c r="C742" s="52">
        <v>254</v>
      </c>
      <c r="D742" s="51" t="s">
        <v>17414</v>
      </c>
      <c r="E742" s="49"/>
      <c r="F742" s="49"/>
      <c r="G742" s="49"/>
      <c r="H742" s="49"/>
      <c r="I742" s="49"/>
      <c r="J742" s="49"/>
      <c r="K742" s="49"/>
      <c r="L742" s="49"/>
      <c r="M742" s="49"/>
      <c r="N742" s="49"/>
      <c r="O742" s="49"/>
      <c r="P742" s="49"/>
      <c r="Q742" s="49"/>
      <c r="R742" s="49"/>
      <c r="S742" s="49"/>
      <c r="T742" s="49"/>
      <c r="U742" s="49"/>
      <c r="V742" s="49"/>
      <c r="W742" s="49"/>
      <c r="X742" s="49"/>
      <c r="Y742" s="49"/>
      <c r="Z742" s="49"/>
    </row>
    <row r="743" spans="1:26" ht="12.75" customHeight="1">
      <c r="A743" s="52">
        <v>52</v>
      </c>
      <c r="B743" s="51" t="s">
        <v>17399</v>
      </c>
      <c r="C743" s="52">
        <v>256</v>
      </c>
      <c r="D743" s="51" t="s">
        <v>17415</v>
      </c>
      <c r="E743" s="49"/>
      <c r="F743" s="49"/>
      <c r="G743" s="49"/>
      <c r="H743" s="49"/>
      <c r="I743" s="49"/>
      <c r="J743" s="49"/>
      <c r="K743" s="49"/>
      <c r="L743" s="49"/>
      <c r="M743" s="49"/>
      <c r="N743" s="49"/>
      <c r="O743" s="49"/>
      <c r="P743" s="49"/>
      <c r="Q743" s="49"/>
      <c r="R743" s="49"/>
      <c r="S743" s="49"/>
      <c r="T743" s="49"/>
      <c r="U743" s="49"/>
      <c r="V743" s="49"/>
      <c r="W743" s="49"/>
      <c r="X743" s="49"/>
      <c r="Y743" s="49"/>
      <c r="Z743" s="49"/>
    </row>
    <row r="744" spans="1:26" ht="12.75" customHeight="1">
      <c r="A744" s="52">
        <v>52</v>
      </c>
      <c r="B744" s="51" t="s">
        <v>17399</v>
      </c>
      <c r="C744" s="52">
        <v>258</v>
      </c>
      <c r="D744" s="51" t="s">
        <v>17416</v>
      </c>
      <c r="E744" s="49"/>
      <c r="F744" s="49"/>
      <c r="G744" s="49"/>
      <c r="H744" s="49"/>
      <c r="I744" s="49"/>
      <c r="J744" s="49"/>
      <c r="K744" s="49"/>
      <c r="L744" s="49"/>
      <c r="M744" s="49"/>
      <c r="N744" s="49"/>
      <c r="O744" s="49"/>
      <c r="P744" s="49"/>
      <c r="Q744" s="49"/>
      <c r="R744" s="49"/>
      <c r="S744" s="49"/>
      <c r="T744" s="49"/>
      <c r="U744" s="49"/>
      <c r="V744" s="49"/>
      <c r="W744" s="49"/>
      <c r="X744" s="49"/>
      <c r="Y744" s="49"/>
      <c r="Z744" s="49"/>
    </row>
    <row r="745" spans="1:26" ht="12.75" customHeight="1">
      <c r="A745" s="52">
        <v>52</v>
      </c>
      <c r="B745" s="51" t="s">
        <v>17399</v>
      </c>
      <c r="C745" s="52">
        <v>260</v>
      </c>
      <c r="D745" s="51" t="s">
        <v>17063</v>
      </c>
      <c r="E745" s="49"/>
      <c r="F745" s="49"/>
      <c r="G745" s="49"/>
      <c r="H745" s="49"/>
      <c r="I745" s="49"/>
      <c r="J745" s="49"/>
      <c r="K745" s="49"/>
      <c r="L745" s="49"/>
      <c r="M745" s="49"/>
      <c r="N745" s="49"/>
      <c r="O745" s="49"/>
      <c r="P745" s="49"/>
      <c r="Q745" s="49"/>
      <c r="R745" s="49"/>
      <c r="S745" s="49"/>
      <c r="T745" s="49"/>
      <c r="U745" s="49"/>
      <c r="V745" s="49"/>
      <c r="W745" s="49"/>
      <c r="X745" s="49"/>
      <c r="Y745" s="49"/>
      <c r="Z745" s="49"/>
    </row>
    <row r="746" spans="1:26" ht="12.75" customHeight="1">
      <c r="A746" s="52">
        <v>52</v>
      </c>
      <c r="B746" s="51" t="s">
        <v>17399</v>
      </c>
      <c r="C746" s="52">
        <v>520</v>
      </c>
      <c r="D746" s="51" t="s">
        <v>17417</v>
      </c>
      <c r="E746" s="49"/>
      <c r="F746" s="49"/>
      <c r="G746" s="49"/>
      <c r="H746" s="49"/>
      <c r="I746" s="49"/>
      <c r="J746" s="49"/>
      <c r="K746" s="49"/>
      <c r="L746" s="49"/>
      <c r="M746" s="49"/>
      <c r="N746" s="49"/>
      <c r="O746" s="49"/>
      <c r="P746" s="49"/>
      <c r="Q746" s="49"/>
      <c r="R746" s="49"/>
      <c r="S746" s="49"/>
      <c r="T746" s="49"/>
      <c r="U746" s="49"/>
      <c r="V746" s="49"/>
      <c r="W746" s="49"/>
      <c r="X746" s="49"/>
      <c r="Y746" s="49"/>
      <c r="Z746" s="49"/>
    </row>
    <row r="747" spans="1:26" ht="12.75" customHeight="1">
      <c r="A747" s="52">
        <v>52</v>
      </c>
      <c r="B747" s="51" t="s">
        <v>17399</v>
      </c>
      <c r="C747" s="52">
        <v>287</v>
      </c>
      <c r="D747" s="51" t="s">
        <v>17418</v>
      </c>
      <c r="E747" s="49"/>
      <c r="F747" s="49"/>
      <c r="G747" s="49"/>
      <c r="H747" s="49"/>
      <c r="I747" s="49"/>
      <c r="J747" s="49"/>
      <c r="K747" s="49"/>
      <c r="L747" s="49"/>
      <c r="M747" s="49"/>
      <c r="N747" s="49"/>
      <c r="O747" s="49"/>
      <c r="P747" s="49"/>
      <c r="Q747" s="49"/>
      <c r="R747" s="49"/>
      <c r="S747" s="49"/>
      <c r="T747" s="49"/>
      <c r="U747" s="49"/>
      <c r="V747" s="49"/>
      <c r="W747" s="49"/>
      <c r="X747" s="49"/>
      <c r="Y747" s="49"/>
      <c r="Z747" s="49"/>
    </row>
    <row r="748" spans="1:26" ht="12.75" customHeight="1">
      <c r="A748" s="52">
        <v>52</v>
      </c>
      <c r="B748" s="51" t="s">
        <v>17399</v>
      </c>
      <c r="C748" s="52">
        <v>317</v>
      </c>
      <c r="D748" s="51" t="s">
        <v>17419</v>
      </c>
      <c r="E748" s="49"/>
      <c r="F748" s="49"/>
      <c r="G748" s="49"/>
      <c r="H748" s="49"/>
      <c r="I748" s="49"/>
      <c r="J748" s="49"/>
      <c r="K748" s="49"/>
      <c r="L748" s="49"/>
      <c r="M748" s="49"/>
      <c r="N748" s="49"/>
      <c r="O748" s="49"/>
      <c r="P748" s="49"/>
      <c r="Q748" s="49"/>
      <c r="R748" s="49"/>
      <c r="S748" s="49"/>
      <c r="T748" s="49"/>
      <c r="U748" s="49"/>
      <c r="V748" s="49"/>
      <c r="W748" s="49"/>
      <c r="X748" s="49"/>
      <c r="Y748" s="49"/>
      <c r="Z748" s="49"/>
    </row>
    <row r="749" spans="1:26" ht="12.75" customHeight="1">
      <c r="A749" s="52">
        <v>52</v>
      </c>
      <c r="B749" s="51" t="s">
        <v>17399</v>
      </c>
      <c r="C749" s="52">
        <v>320</v>
      </c>
      <c r="D749" s="51" t="s">
        <v>17420</v>
      </c>
      <c r="E749" s="49"/>
      <c r="F749" s="49"/>
      <c r="G749" s="49"/>
      <c r="H749" s="49"/>
      <c r="I749" s="49"/>
      <c r="J749" s="49"/>
      <c r="K749" s="49"/>
      <c r="L749" s="49"/>
      <c r="M749" s="49"/>
      <c r="N749" s="49"/>
      <c r="O749" s="49"/>
      <c r="P749" s="49"/>
      <c r="Q749" s="49"/>
      <c r="R749" s="49"/>
      <c r="S749" s="49"/>
      <c r="T749" s="49"/>
      <c r="U749" s="49"/>
      <c r="V749" s="49"/>
      <c r="W749" s="49"/>
      <c r="X749" s="49"/>
      <c r="Y749" s="49"/>
      <c r="Z749" s="49"/>
    </row>
    <row r="750" spans="1:26" ht="12.75" customHeight="1">
      <c r="A750" s="52">
        <v>52</v>
      </c>
      <c r="B750" s="51" t="s">
        <v>17399</v>
      </c>
      <c r="C750" s="52">
        <v>323</v>
      </c>
      <c r="D750" s="51" t="s">
        <v>17421</v>
      </c>
      <c r="E750" s="49"/>
      <c r="F750" s="49"/>
      <c r="G750" s="49"/>
      <c r="H750" s="49"/>
      <c r="I750" s="49"/>
      <c r="J750" s="49"/>
      <c r="K750" s="49"/>
      <c r="L750" s="49"/>
      <c r="M750" s="49"/>
      <c r="N750" s="49"/>
      <c r="O750" s="49"/>
      <c r="P750" s="49"/>
      <c r="Q750" s="49"/>
      <c r="R750" s="49"/>
      <c r="S750" s="49"/>
      <c r="T750" s="49"/>
      <c r="U750" s="49"/>
      <c r="V750" s="49"/>
      <c r="W750" s="49"/>
      <c r="X750" s="49"/>
      <c r="Y750" s="49"/>
      <c r="Z750" s="49"/>
    </row>
    <row r="751" spans="1:26" ht="12.75" customHeight="1">
      <c r="A751" s="52">
        <v>52</v>
      </c>
      <c r="B751" s="51" t="s">
        <v>17399</v>
      </c>
      <c r="C751" s="52">
        <v>352</v>
      </c>
      <c r="D751" s="51" t="s">
        <v>17422</v>
      </c>
      <c r="E751" s="49"/>
      <c r="F751" s="49"/>
      <c r="G751" s="49"/>
      <c r="H751" s="49"/>
      <c r="I751" s="49"/>
      <c r="J751" s="49"/>
      <c r="K751" s="49"/>
      <c r="L751" s="49"/>
      <c r="M751" s="49"/>
      <c r="N751" s="49"/>
      <c r="O751" s="49"/>
      <c r="P751" s="49"/>
      <c r="Q751" s="49"/>
      <c r="R751" s="49"/>
      <c r="S751" s="49"/>
      <c r="T751" s="49"/>
      <c r="U751" s="49"/>
      <c r="V751" s="49"/>
      <c r="W751" s="49"/>
      <c r="X751" s="49"/>
      <c r="Y751" s="49"/>
      <c r="Z751" s="49"/>
    </row>
    <row r="752" spans="1:26" ht="12.75" customHeight="1">
      <c r="A752" s="52">
        <v>52</v>
      </c>
      <c r="B752" s="51" t="s">
        <v>17399</v>
      </c>
      <c r="C752" s="52">
        <v>354</v>
      </c>
      <c r="D752" s="51" t="s">
        <v>17423</v>
      </c>
      <c r="E752" s="49"/>
      <c r="F752" s="49"/>
      <c r="G752" s="49"/>
      <c r="H752" s="49"/>
      <c r="I752" s="49"/>
      <c r="J752" s="49"/>
      <c r="K752" s="49"/>
      <c r="L752" s="49"/>
      <c r="M752" s="49"/>
      <c r="N752" s="49"/>
      <c r="O752" s="49"/>
      <c r="P752" s="49"/>
      <c r="Q752" s="49"/>
      <c r="R752" s="49"/>
      <c r="S752" s="49"/>
      <c r="T752" s="49"/>
      <c r="U752" s="49"/>
      <c r="V752" s="49"/>
      <c r="W752" s="49"/>
      <c r="X752" s="49"/>
      <c r="Y752" s="49"/>
      <c r="Z752" s="49"/>
    </row>
    <row r="753" spans="1:26" ht="12.75" customHeight="1">
      <c r="A753" s="52">
        <v>52</v>
      </c>
      <c r="B753" s="51" t="s">
        <v>17399</v>
      </c>
      <c r="C753" s="52">
        <v>356</v>
      </c>
      <c r="D753" s="51" t="s">
        <v>17424</v>
      </c>
      <c r="E753" s="49"/>
      <c r="F753" s="49"/>
      <c r="G753" s="49"/>
      <c r="H753" s="49"/>
      <c r="I753" s="49"/>
      <c r="J753" s="49"/>
      <c r="K753" s="49"/>
      <c r="L753" s="49"/>
      <c r="M753" s="49"/>
      <c r="N753" s="49"/>
      <c r="O753" s="49"/>
      <c r="P753" s="49"/>
      <c r="Q753" s="49"/>
      <c r="R753" s="49"/>
      <c r="S753" s="49"/>
      <c r="T753" s="49"/>
      <c r="U753" s="49"/>
      <c r="V753" s="49"/>
      <c r="W753" s="49"/>
      <c r="X753" s="49"/>
      <c r="Y753" s="49"/>
      <c r="Z753" s="49"/>
    </row>
    <row r="754" spans="1:26" ht="12.75" customHeight="1">
      <c r="A754" s="52">
        <v>52</v>
      </c>
      <c r="B754" s="51" t="s">
        <v>17399</v>
      </c>
      <c r="C754" s="52">
        <v>378</v>
      </c>
      <c r="D754" s="51" t="s">
        <v>17425</v>
      </c>
      <c r="E754" s="49"/>
      <c r="F754" s="49"/>
      <c r="G754" s="49"/>
      <c r="H754" s="49"/>
      <c r="I754" s="49"/>
      <c r="J754" s="49"/>
      <c r="K754" s="49"/>
      <c r="L754" s="49"/>
      <c r="M754" s="49"/>
      <c r="N754" s="49"/>
      <c r="O754" s="49"/>
      <c r="P754" s="49"/>
      <c r="Q754" s="49"/>
      <c r="R754" s="49"/>
      <c r="S754" s="49"/>
      <c r="T754" s="49"/>
      <c r="U754" s="49"/>
      <c r="V754" s="49"/>
      <c r="W754" s="49"/>
      <c r="X754" s="49"/>
      <c r="Y754" s="49"/>
      <c r="Z754" s="49"/>
    </row>
    <row r="755" spans="1:26" ht="12.75" customHeight="1">
      <c r="A755" s="52">
        <v>52</v>
      </c>
      <c r="B755" s="51" t="s">
        <v>17399</v>
      </c>
      <c r="C755" s="52">
        <v>381</v>
      </c>
      <c r="D755" s="51" t="s">
        <v>17426</v>
      </c>
      <c r="E755" s="49"/>
      <c r="F755" s="49"/>
      <c r="G755" s="49"/>
      <c r="H755" s="49"/>
      <c r="I755" s="49"/>
      <c r="J755" s="49"/>
      <c r="K755" s="49"/>
      <c r="L755" s="49"/>
      <c r="M755" s="49"/>
      <c r="N755" s="49"/>
      <c r="O755" s="49"/>
      <c r="P755" s="49"/>
      <c r="Q755" s="49"/>
      <c r="R755" s="49"/>
      <c r="S755" s="49"/>
      <c r="T755" s="49"/>
      <c r="U755" s="49"/>
      <c r="V755" s="49"/>
      <c r="W755" s="49"/>
      <c r="X755" s="49"/>
      <c r="Y755" s="49"/>
      <c r="Z755" s="49"/>
    </row>
    <row r="756" spans="1:26" ht="12.75" customHeight="1">
      <c r="A756" s="52">
        <v>52</v>
      </c>
      <c r="B756" s="51" t="s">
        <v>17399</v>
      </c>
      <c r="C756" s="52">
        <v>385</v>
      </c>
      <c r="D756" s="51" t="s">
        <v>17427</v>
      </c>
      <c r="E756" s="49"/>
      <c r="F756" s="49"/>
      <c r="G756" s="49"/>
      <c r="H756" s="49"/>
      <c r="I756" s="49"/>
      <c r="J756" s="49"/>
      <c r="K756" s="49"/>
      <c r="L756" s="49"/>
      <c r="M756" s="49"/>
      <c r="N756" s="49"/>
      <c r="O756" s="49"/>
      <c r="P756" s="49"/>
      <c r="Q756" s="49"/>
      <c r="R756" s="49"/>
      <c r="S756" s="49"/>
      <c r="T756" s="49"/>
      <c r="U756" s="49"/>
      <c r="V756" s="49"/>
      <c r="W756" s="49"/>
      <c r="X756" s="49"/>
      <c r="Y756" s="49"/>
      <c r="Z756" s="49"/>
    </row>
    <row r="757" spans="1:26" ht="12.75" customHeight="1">
      <c r="A757" s="52">
        <v>52</v>
      </c>
      <c r="B757" s="51" t="s">
        <v>17399</v>
      </c>
      <c r="C757" s="52">
        <v>390</v>
      </c>
      <c r="D757" s="51" t="s">
        <v>17428</v>
      </c>
      <c r="E757" s="49"/>
      <c r="F757" s="49"/>
      <c r="G757" s="49"/>
      <c r="H757" s="49"/>
      <c r="I757" s="49"/>
      <c r="J757" s="49"/>
      <c r="K757" s="49"/>
      <c r="L757" s="49"/>
      <c r="M757" s="49"/>
      <c r="N757" s="49"/>
      <c r="O757" s="49"/>
      <c r="P757" s="49"/>
      <c r="Q757" s="49"/>
      <c r="R757" s="49"/>
      <c r="S757" s="49"/>
      <c r="T757" s="49"/>
      <c r="U757" s="49"/>
      <c r="V757" s="49"/>
      <c r="W757" s="49"/>
      <c r="X757" s="49"/>
      <c r="Y757" s="49"/>
      <c r="Z757" s="49"/>
    </row>
    <row r="758" spans="1:26" ht="12.75" customHeight="1">
      <c r="A758" s="52">
        <v>52</v>
      </c>
      <c r="B758" s="51" t="s">
        <v>17399</v>
      </c>
      <c r="C758" s="52">
        <v>399</v>
      </c>
      <c r="D758" s="51" t="s">
        <v>16756</v>
      </c>
      <c r="E758" s="49"/>
      <c r="F758" s="49"/>
      <c r="G758" s="49"/>
      <c r="H758" s="49"/>
      <c r="I758" s="49"/>
      <c r="J758" s="49"/>
      <c r="K758" s="49"/>
      <c r="L758" s="49"/>
      <c r="M758" s="49"/>
      <c r="N758" s="49"/>
      <c r="O758" s="49"/>
      <c r="P758" s="49"/>
      <c r="Q758" s="49"/>
      <c r="R758" s="49"/>
      <c r="S758" s="49"/>
      <c r="T758" s="49"/>
      <c r="U758" s="49"/>
      <c r="V758" s="49"/>
      <c r="W758" s="49"/>
      <c r="X758" s="49"/>
      <c r="Y758" s="49"/>
      <c r="Z758" s="49"/>
    </row>
    <row r="759" spans="1:26" ht="12.75" customHeight="1">
      <c r="A759" s="52">
        <v>52</v>
      </c>
      <c r="B759" s="51" t="s">
        <v>17399</v>
      </c>
      <c r="C759" s="52">
        <v>405</v>
      </c>
      <c r="D759" s="51" t="s">
        <v>17429</v>
      </c>
      <c r="E759" s="49"/>
      <c r="F759" s="49"/>
      <c r="G759" s="49"/>
      <c r="H759" s="49"/>
      <c r="I759" s="49"/>
      <c r="J759" s="49"/>
      <c r="K759" s="49"/>
      <c r="L759" s="49"/>
      <c r="M759" s="49"/>
      <c r="N759" s="49"/>
      <c r="O759" s="49"/>
      <c r="P759" s="49"/>
      <c r="Q759" s="49"/>
      <c r="R759" s="49"/>
      <c r="S759" s="49"/>
      <c r="T759" s="49"/>
      <c r="U759" s="49"/>
      <c r="V759" s="49"/>
      <c r="W759" s="49"/>
      <c r="X759" s="49"/>
      <c r="Y759" s="49"/>
      <c r="Z759" s="49"/>
    </row>
    <row r="760" spans="1:26" ht="12.75" customHeight="1">
      <c r="A760" s="52">
        <v>52</v>
      </c>
      <c r="B760" s="51" t="s">
        <v>17399</v>
      </c>
      <c r="C760" s="52">
        <v>411</v>
      </c>
      <c r="D760" s="51" t="s">
        <v>17430</v>
      </c>
      <c r="E760" s="49"/>
      <c r="F760" s="49"/>
      <c r="G760" s="49"/>
      <c r="H760" s="49"/>
      <c r="I760" s="49"/>
      <c r="J760" s="49"/>
      <c r="K760" s="49"/>
      <c r="L760" s="49"/>
      <c r="M760" s="49"/>
      <c r="N760" s="49"/>
      <c r="O760" s="49"/>
      <c r="P760" s="49"/>
      <c r="Q760" s="49"/>
      <c r="R760" s="49"/>
      <c r="S760" s="49"/>
      <c r="T760" s="49"/>
      <c r="U760" s="49"/>
      <c r="V760" s="49"/>
      <c r="W760" s="49"/>
      <c r="X760" s="49"/>
      <c r="Y760" s="49"/>
      <c r="Z760" s="49"/>
    </row>
    <row r="761" spans="1:26" ht="12.75" customHeight="1">
      <c r="A761" s="52">
        <v>52</v>
      </c>
      <c r="B761" s="51" t="s">
        <v>17399</v>
      </c>
      <c r="C761" s="52">
        <v>418</v>
      </c>
      <c r="D761" s="51" t="s">
        <v>17431</v>
      </c>
      <c r="E761" s="49"/>
      <c r="F761" s="49"/>
      <c r="G761" s="49"/>
      <c r="H761" s="49"/>
      <c r="I761" s="49"/>
      <c r="J761" s="49"/>
      <c r="K761" s="49"/>
      <c r="L761" s="49"/>
      <c r="M761" s="49"/>
      <c r="N761" s="49"/>
      <c r="O761" s="49"/>
      <c r="P761" s="49"/>
      <c r="Q761" s="49"/>
      <c r="R761" s="49"/>
      <c r="S761" s="49"/>
      <c r="T761" s="49"/>
      <c r="U761" s="49"/>
      <c r="V761" s="49"/>
      <c r="W761" s="49"/>
      <c r="X761" s="49"/>
      <c r="Y761" s="49"/>
      <c r="Z761" s="49"/>
    </row>
    <row r="762" spans="1:26" ht="12.75" customHeight="1">
      <c r="A762" s="52">
        <v>52</v>
      </c>
      <c r="B762" s="51" t="s">
        <v>17399</v>
      </c>
      <c r="C762" s="52">
        <v>427</v>
      </c>
      <c r="D762" s="51" t="s">
        <v>17432</v>
      </c>
      <c r="E762" s="49"/>
      <c r="F762" s="49"/>
      <c r="G762" s="49"/>
      <c r="H762" s="49"/>
      <c r="I762" s="49"/>
      <c r="J762" s="49"/>
      <c r="K762" s="49"/>
      <c r="L762" s="49"/>
      <c r="M762" s="49"/>
      <c r="N762" s="49"/>
      <c r="O762" s="49"/>
      <c r="P762" s="49"/>
      <c r="Q762" s="49"/>
      <c r="R762" s="49"/>
      <c r="S762" s="49"/>
      <c r="T762" s="49"/>
      <c r="U762" s="49"/>
      <c r="V762" s="49"/>
      <c r="W762" s="49"/>
      <c r="X762" s="49"/>
      <c r="Y762" s="49"/>
      <c r="Z762" s="49"/>
    </row>
    <row r="763" spans="1:26" ht="12.75" customHeight="1">
      <c r="A763" s="52">
        <v>52</v>
      </c>
      <c r="B763" s="51" t="s">
        <v>17399</v>
      </c>
      <c r="C763" s="52">
        <v>435</v>
      </c>
      <c r="D763" s="51" t="s">
        <v>17433</v>
      </c>
      <c r="E763" s="49"/>
      <c r="F763" s="49"/>
      <c r="G763" s="49"/>
      <c r="H763" s="49"/>
      <c r="I763" s="49"/>
      <c r="J763" s="49"/>
      <c r="K763" s="49"/>
      <c r="L763" s="49"/>
      <c r="M763" s="49"/>
      <c r="N763" s="49"/>
      <c r="O763" s="49"/>
      <c r="P763" s="49"/>
      <c r="Q763" s="49"/>
      <c r="R763" s="49"/>
      <c r="S763" s="49"/>
      <c r="T763" s="49"/>
      <c r="U763" s="49"/>
      <c r="V763" s="49"/>
      <c r="W763" s="49"/>
      <c r="X763" s="49"/>
      <c r="Y763" s="49"/>
      <c r="Z763" s="49"/>
    </row>
    <row r="764" spans="1:26" ht="12.75" customHeight="1">
      <c r="A764" s="52">
        <v>52</v>
      </c>
      <c r="B764" s="51" t="s">
        <v>17399</v>
      </c>
      <c r="C764" s="52">
        <v>473</v>
      </c>
      <c r="D764" s="51" t="s">
        <v>17205</v>
      </c>
      <c r="E764" s="49"/>
      <c r="F764" s="49"/>
      <c r="G764" s="49"/>
      <c r="H764" s="49"/>
      <c r="I764" s="49"/>
      <c r="J764" s="49"/>
      <c r="K764" s="49"/>
      <c r="L764" s="49"/>
      <c r="M764" s="49"/>
      <c r="N764" s="49"/>
      <c r="O764" s="49"/>
      <c r="P764" s="49"/>
      <c r="Q764" s="49"/>
      <c r="R764" s="49"/>
      <c r="S764" s="49"/>
      <c r="T764" s="49"/>
      <c r="U764" s="49"/>
      <c r="V764" s="49"/>
      <c r="W764" s="49"/>
      <c r="X764" s="49"/>
      <c r="Y764" s="49"/>
      <c r="Z764" s="49"/>
    </row>
    <row r="765" spans="1:26" ht="12.75" customHeight="1">
      <c r="A765" s="52">
        <v>52</v>
      </c>
      <c r="B765" s="51" t="s">
        <v>17399</v>
      </c>
      <c r="C765" s="52">
        <v>480</v>
      </c>
      <c r="D765" s="51" t="s">
        <v>16764</v>
      </c>
      <c r="E765" s="49"/>
      <c r="F765" s="49"/>
      <c r="G765" s="49"/>
      <c r="H765" s="49"/>
      <c r="I765" s="49"/>
      <c r="J765" s="49"/>
      <c r="K765" s="49"/>
      <c r="L765" s="49"/>
      <c r="M765" s="49"/>
      <c r="N765" s="49"/>
      <c r="O765" s="49"/>
      <c r="P765" s="49"/>
      <c r="Q765" s="49"/>
      <c r="R765" s="49"/>
      <c r="S765" s="49"/>
      <c r="T765" s="49"/>
      <c r="U765" s="49"/>
      <c r="V765" s="49"/>
      <c r="W765" s="49"/>
      <c r="X765" s="49"/>
      <c r="Y765" s="49"/>
      <c r="Z765" s="49"/>
    </row>
    <row r="766" spans="1:26" ht="12.75" customHeight="1">
      <c r="A766" s="52">
        <v>52</v>
      </c>
      <c r="B766" s="51" t="s">
        <v>17399</v>
      </c>
      <c r="C766" s="52">
        <v>490</v>
      </c>
      <c r="D766" s="51" t="s">
        <v>17434</v>
      </c>
      <c r="E766" s="49"/>
      <c r="F766" s="49"/>
      <c r="G766" s="49"/>
      <c r="H766" s="49"/>
      <c r="I766" s="49"/>
      <c r="J766" s="49"/>
      <c r="K766" s="49"/>
      <c r="L766" s="49"/>
      <c r="M766" s="49"/>
      <c r="N766" s="49"/>
      <c r="O766" s="49"/>
      <c r="P766" s="49"/>
      <c r="Q766" s="49"/>
      <c r="R766" s="49"/>
      <c r="S766" s="49"/>
      <c r="T766" s="49"/>
      <c r="U766" s="49"/>
      <c r="V766" s="49"/>
      <c r="W766" s="49"/>
      <c r="X766" s="49"/>
      <c r="Y766" s="49"/>
      <c r="Z766" s="49"/>
    </row>
    <row r="767" spans="1:26" ht="12.75" customHeight="1">
      <c r="A767" s="52">
        <v>52</v>
      </c>
      <c r="B767" s="51" t="s">
        <v>17399</v>
      </c>
      <c r="C767" s="52">
        <v>506</v>
      </c>
      <c r="D767" s="51" t="s">
        <v>17435</v>
      </c>
      <c r="E767" s="49"/>
      <c r="F767" s="49"/>
      <c r="G767" s="49"/>
      <c r="H767" s="49"/>
      <c r="I767" s="49"/>
      <c r="J767" s="49"/>
      <c r="K767" s="49"/>
      <c r="L767" s="49"/>
      <c r="M767" s="49"/>
      <c r="N767" s="49"/>
      <c r="O767" s="49"/>
      <c r="P767" s="49"/>
      <c r="Q767" s="49"/>
      <c r="R767" s="49"/>
      <c r="S767" s="49"/>
      <c r="T767" s="49"/>
      <c r="U767" s="49"/>
      <c r="V767" s="49"/>
      <c r="W767" s="49"/>
      <c r="X767" s="49"/>
      <c r="Y767" s="49"/>
      <c r="Z767" s="49"/>
    </row>
    <row r="768" spans="1:26" ht="12.75" customHeight="1">
      <c r="A768" s="52">
        <v>52</v>
      </c>
      <c r="B768" s="51" t="s">
        <v>17399</v>
      </c>
      <c r="C768" s="52">
        <v>1</v>
      </c>
      <c r="D768" s="51" t="s">
        <v>17436</v>
      </c>
      <c r="E768" s="49"/>
      <c r="F768" s="49"/>
      <c r="G768" s="49"/>
      <c r="H768" s="49"/>
      <c r="I768" s="49"/>
      <c r="J768" s="49"/>
      <c r="K768" s="49"/>
      <c r="L768" s="49"/>
      <c r="M768" s="49"/>
      <c r="N768" s="49"/>
      <c r="O768" s="49"/>
      <c r="P768" s="49"/>
      <c r="Q768" s="49"/>
      <c r="R768" s="49"/>
      <c r="S768" s="49"/>
      <c r="T768" s="49"/>
      <c r="U768" s="49"/>
      <c r="V768" s="49"/>
      <c r="W768" s="49"/>
      <c r="X768" s="49"/>
      <c r="Y768" s="49"/>
      <c r="Z768" s="49"/>
    </row>
    <row r="769" spans="1:26" ht="12.75" customHeight="1">
      <c r="A769" s="52">
        <v>52</v>
      </c>
      <c r="B769" s="51" t="s">
        <v>17399</v>
      </c>
      <c r="C769" s="52">
        <v>540</v>
      </c>
      <c r="D769" s="51" t="s">
        <v>17437</v>
      </c>
      <c r="E769" s="49"/>
      <c r="F769" s="49"/>
      <c r="G769" s="49"/>
      <c r="H769" s="49"/>
      <c r="I769" s="49"/>
      <c r="J769" s="49"/>
      <c r="K769" s="49"/>
      <c r="L769" s="49"/>
      <c r="M769" s="49"/>
      <c r="N769" s="49"/>
      <c r="O769" s="49"/>
      <c r="P769" s="49"/>
      <c r="Q769" s="49"/>
      <c r="R769" s="49"/>
      <c r="S769" s="49"/>
      <c r="T769" s="49"/>
      <c r="U769" s="49"/>
      <c r="V769" s="49"/>
      <c r="W769" s="49"/>
      <c r="X769" s="49"/>
      <c r="Y769" s="49"/>
      <c r="Z769" s="49"/>
    </row>
    <row r="770" spans="1:26" ht="12.75" customHeight="1">
      <c r="A770" s="52">
        <v>52</v>
      </c>
      <c r="B770" s="51" t="s">
        <v>17399</v>
      </c>
      <c r="C770" s="52">
        <v>560</v>
      </c>
      <c r="D770" s="51" t="s">
        <v>17438</v>
      </c>
      <c r="E770" s="49"/>
      <c r="F770" s="49"/>
      <c r="G770" s="49"/>
      <c r="H770" s="49"/>
      <c r="I770" s="49"/>
      <c r="J770" s="49"/>
      <c r="K770" s="49"/>
      <c r="L770" s="49"/>
      <c r="M770" s="49"/>
      <c r="N770" s="49"/>
      <c r="O770" s="49"/>
      <c r="P770" s="49"/>
      <c r="Q770" s="49"/>
      <c r="R770" s="49"/>
      <c r="S770" s="49"/>
      <c r="T770" s="49"/>
      <c r="U770" s="49"/>
      <c r="V770" s="49"/>
      <c r="W770" s="49"/>
      <c r="X770" s="49"/>
      <c r="Y770" s="49"/>
      <c r="Z770" s="49"/>
    </row>
    <row r="771" spans="1:26" ht="12.75" customHeight="1">
      <c r="A771" s="52">
        <v>52</v>
      </c>
      <c r="B771" s="51" t="s">
        <v>17399</v>
      </c>
      <c r="C771" s="52">
        <v>565</v>
      </c>
      <c r="D771" s="51" t="s">
        <v>17439</v>
      </c>
      <c r="E771" s="49"/>
      <c r="F771" s="49"/>
      <c r="G771" s="49"/>
      <c r="H771" s="49"/>
      <c r="I771" s="49"/>
      <c r="J771" s="49"/>
      <c r="K771" s="49"/>
      <c r="L771" s="49"/>
      <c r="M771" s="49"/>
      <c r="N771" s="49"/>
      <c r="O771" s="49"/>
      <c r="P771" s="49"/>
      <c r="Q771" s="49"/>
      <c r="R771" s="49"/>
      <c r="S771" s="49"/>
      <c r="T771" s="49"/>
      <c r="U771" s="49"/>
      <c r="V771" s="49"/>
      <c r="W771" s="49"/>
      <c r="X771" s="49"/>
      <c r="Y771" s="49"/>
      <c r="Z771" s="49"/>
    </row>
    <row r="772" spans="1:26" ht="12.75" customHeight="1">
      <c r="A772" s="52">
        <v>52</v>
      </c>
      <c r="B772" s="51" t="s">
        <v>17399</v>
      </c>
      <c r="C772" s="52">
        <v>573</v>
      </c>
      <c r="D772" s="51" t="s">
        <v>17440</v>
      </c>
      <c r="E772" s="49"/>
      <c r="F772" s="49"/>
      <c r="G772" s="49"/>
      <c r="H772" s="49"/>
      <c r="I772" s="49"/>
      <c r="J772" s="49"/>
      <c r="K772" s="49"/>
      <c r="L772" s="49"/>
      <c r="M772" s="49"/>
      <c r="N772" s="49"/>
      <c r="O772" s="49"/>
      <c r="P772" s="49"/>
      <c r="Q772" s="49"/>
      <c r="R772" s="49"/>
      <c r="S772" s="49"/>
      <c r="T772" s="49"/>
      <c r="U772" s="49"/>
      <c r="V772" s="49"/>
      <c r="W772" s="49"/>
      <c r="X772" s="49"/>
      <c r="Y772" s="49"/>
      <c r="Z772" s="49"/>
    </row>
    <row r="773" spans="1:26" ht="12.75" customHeight="1">
      <c r="A773" s="52">
        <v>52</v>
      </c>
      <c r="B773" s="51" t="s">
        <v>17399</v>
      </c>
      <c r="C773" s="52">
        <v>585</v>
      </c>
      <c r="D773" s="51" t="s">
        <v>17441</v>
      </c>
      <c r="E773" s="49"/>
      <c r="F773" s="49"/>
      <c r="G773" s="49"/>
      <c r="H773" s="49"/>
      <c r="I773" s="49"/>
      <c r="J773" s="49"/>
      <c r="K773" s="49"/>
      <c r="L773" s="49"/>
      <c r="M773" s="49"/>
      <c r="N773" s="49"/>
      <c r="O773" s="49"/>
      <c r="P773" s="49"/>
      <c r="Q773" s="49"/>
      <c r="R773" s="49"/>
      <c r="S773" s="49"/>
      <c r="T773" s="49"/>
      <c r="U773" s="49"/>
      <c r="V773" s="49"/>
      <c r="W773" s="49"/>
      <c r="X773" s="49"/>
      <c r="Y773" s="49"/>
      <c r="Z773" s="49"/>
    </row>
    <row r="774" spans="1:26" ht="12.75" customHeight="1">
      <c r="A774" s="52">
        <v>52</v>
      </c>
      <c r="B774" s="51" t="s">
        <v>17399</v>
      </c>
      <c r="C774" s="52">
        <v>612</v>
      </c>
      <c r="D774" s="51" t="s">
        <v>17220</v>
      </c>
      <c r="E774" s="49"/>
      <c r="F774" s="49"/>
      <c r="G774" s="49"/>
      <c r="H774" s="49"/>
      <c r="I774" s="49"/>
      <c r="J774" s="49"/>
      <c r="K774" s="49"/>
      <c r="L774" s="49"/>
      <c r="M774" s="49"/>
      <c r="N774" s="49"/>
      <c r="O774" s="49"/>
      <c r="P774" s="49"/>
      <c r="Q774" s="49"/>
      <c r="R774" s="49"/>
      <c r="S774" s="49"/>
      <c r="T774" s="49"/>
      <c r="U774" s="49"/>
      <c r="V774" s="49"/>
      <c r="W774" s="49"/>
      <c r="X774" s="49"/>
      <c r="Y774" s="49"/>
      <c r="Z774" s="49"/>
    </row>
    <row r="775" spans="1:26" ht="12.75" customHeight="1">
      <c r="A775" s="52">
        <v>52</v>
      </c>
      <c r="B775" s="51" t="s">
        <v>17399</v>
      </c>
      <c r="C775" s="52">
        <v>621</v>
      </c>
      <c r="D775" s="51" t="s">
        <v>17442</v>
      </c>
      <c r="E775" s="49"/>
      <c r="F775" s="49"/>
      <c r="G775" s="49"/>
      <c r="H775" s="49"/>
      <c r="I775" s="49"/>
      <c r="J775" s="49"/>
      <c r="K775" s="49"/>
      <c r="L775" s="49"/>
      <c r="M775" s="49"/>
      <c r="N775" s="49"/>
      <c r="O775" s="49"/>
      <c r="P775" s="49"/>
      <c r="Q775" s="49"/>
      <c r="R775" s="49"/>
      <c r="S775" s="49"/>
      <c r="T775" s="49"/>
      <c r="U775" s="49"/>
      <c r="V775" s="49"/>
      <c r="W775" s="49"/>
      <c r="X775" s="49"/>
      <c r="Y775" s="49"/>
      <c r="Z775" s="49"/>
    </row>
    <row r="776" spans="1:26" ht="12.75" customHeight="1">
      <c r="A776" s="52">
        <v>52</v>
      </c>
      <c r="B776" s="51" t="s">
        <v>17399</v>
      </c>
      <c r="C776" s="52">
        <v>678</v>
      </c>
      <c r="D776" s="51" t="s">
        <v>17443</v>
      </c>
      <c r="E776" s="49"/>
      <c r="F776" s="49"/>
      <c r="G776" s="49"/>
      <c r="H776" s="49"/>
      <c r="I776" s="49"/>
      <c r="J776" s="49"/>
      <c r="K776" s="49"/>
      <c r="L776" s="49"/>
      <c r="M776" s="49"/>
      <c r="N776" s="49"/>
      <c r="O776" s="49"/>
      <c r="P776" s="49"/>
      <c r="Q776" s="49"/>
      <c r="R776" s="49"/>
      <c r="S776" s="49"/>
      <c r="T776" s="49"/>
      <c r="U776" s="49"/>
      <c r="V776" s="49"/>
      <c r="W776" s="49"/>
      <c r="X776" s="49"/>
      <c r="Y776" s="49"/>
      <c r="Z776" s="49"/>
    </row>
    <row r="777" spans="1:26" ht="12.75" customHeight="1">
      <c r="A777" s="52">
        <v>52</v>
      </c>
      <c r="B777" s="51" t="s">
        <v>17399</v>
      </c>
      <c r="C777" s="52">
        <v>685</v>
      </c>
      <c r="D777" s="51" t="s">
        <v>17222</v>
      </c>
      <c r="E777" s="49"/>
      <c r="F777" s="49"/>
      <c r="G777" s="49"/>
      <c r="H777" s="49"/>
      <c r="I777" s="49"/>
      <c r="J777" s="49"/>
      <c r="K777" s="49"/>
      <c r="L777" s="49"/>
      <c r="M777" s="49"/>
      <c r="N777" s="49"/>
      <c r="O777" s="49"/>
      <c r="P777" s="49"/>
      <c r="Q777" s="49"/>
      <c r="R777" s="49"/>
      <c r="S777" s="49"/>
      <c r="T777" s="49"/>
      <c r="U777" s="49"/>
      <c r="V777" s="49"/>
      <c r="W777" s="49"/>
      <c r="X777" s="49"/>
      <c r="Y777" s="49"/>
      <c r="Z777" s="49"/>
    </row>
    <row r="778" spans="1:26" ht="12.75" customHeight="1">
      <c r="A778" s="52">
        <v>52</v>
      </c>
      <c r="B778" s="51" t="s">
        <v>17399</v>
      </c>
      <c r="C778" s="52">
        <v>687</v>
      </c>
      <c r="D778" s="51" t="s">
        <v>17444</v>
      </c>
      <c r="E778" s="49"/>
      <c r="F778" s="49"/>
      <c r="G778" s="49"/>
      <c r="H778" s="49"/>
      <c r="I778" s="49"/>
      <c r="J778" s="49"/>
      <c r="K778" s="49"/>
      <c r="L778" s="49"/>
      <c r="M778" s="49"/>
      <c r="N778" s="49"/>
      <c r="O778" s="49"/>
      <c r="P778" s="49"/>
      <c r="Q778" s="49"/>
      <c r="R778" s="49"/>
      <c r="S778" s="49"/>
      <c r="T778" s="49"/>
      <c r="U778" s="49"/>
      <c r="V778" s="49"/>
      <c r="W778" s="49"/>
      <c r="X778" s="49"/>
      <c r="Y778" s="49"/>
      <c r="Z778" s="49"/>
    </row>
    <row r="779" spans="1:26" ht="12.75" customHeight="1">
      <c r="A779" s="52">
        <v>52</v>
      </c>
      <c r="B779" s="51" t="s">
        <v>17399</v>
      </c>
      <c r="C779" s="52">
        <v>693</v>
      </c>
      <c r="D779" s="51" t="s">
        <v>16876</v>
      </c>
      <c r="E779" s="49"/>
      <c r="F779" s="49"/>
      <c r="G779" s="49"/>
      <c r="H779" s="49"/>
      <c r="I779" s="49"/>
      <c r="J779" s="49"/>
      <c r="K779" s="49"/>
      <c r="L779" s="49"/>
      <c r="M779" s="49"/>
      <c r="N779" s="49"/>
      <c r="O779" s="49"/>
      <c r="P779" s="49"/>
      <c r="Q779" s="49"/>
      <c r="R779" s="49"/>
      <c r="S779" s="49"/>
      <c r="T779" s="49"/>
      <c r="U779" s="49"/>
      <c r="V779" s="49"/>
      <c r="W779" s="49"/>
      <c r="X779" s="49"/>
      <c r="Y779" s="49"/>
      <c r="Z779" s="49"/>
    </row>
    <row r="780" spans="1:26" ht="12.75" customHeight="1">
      <c r="A780" s="52">
        <v>52</v>
      </c>
      <c r="B780" s="51" t="s">
        <v>17399</v>
      </c>
      <c r="C780" s="52">
        <v>694</v>
      </c>
      <c r="D780" s="51" t="s">
        <v>17445</v>
      </c>
      <c r="E780" s="49"/>
      <c r="F780" s="49"/>
      <c r="G780" s="49"/>
      <c r="H780" s="49"/>
      <c r="I780" s="49"/>
      <c r="J780" s="49"/>
      <c r="K780" s="49"/>
      <c r="L780" s="49"/>
      <c r="M780" s="49"/>
      <c r="N780" s="49"/>
      <c r="O780" s="49"/>
      <c r="P780" s="49"/>
      <c r="Q780" s="49"/>
      <c r="R780" s="49"/>
      <c r="S780" s="49"/>
      <c r="T780" s="49"/>
      <c r="U780" s="49"/>
      <c r="V780" s="49"/>
      <c r="W780" s="49"/>
      <c r="X780" s="49"/>
      <c r="Y780" s="49"/>
      <c r="Z780" s="49"/>
    </row>
    <row r="781" spans="1:26" ht="12.75" customHeight="1">
      <c r="A781" s="52">
        <v>52</v>
      </c>
      <c r="B781" s="51" t="s">
        <v>17399</v>
      </c>
      <c r="C781" s="52">
        <v>683</v>
      </c>
      <c r="D781" s="51" t="s">
        <v>17446</v>
      </c>
      <c r="E781" s="49"/>
      <c r="F781" s="49"/>
      <c r="G781" s="49"/>
      <c r="H781" s="49"/>
      <c r="I781" s="49"/>
      <c r="J781" s="49"/>
      <c r="K781" s="49"/>
      <c r="L781" s="49"/>
      <c r="M781" s="49"/>
      <c r="N781" s="49"/>
      <c r="O781" s="49"/>
      <c r="P781" s="49"/>
      <c r="Q781" s="49"/>
      <c r="R781" s="49"/>
      <c r="S781" s="49"/>
      <c r="T781" s="49"/>
      <c r="U781" s="49"/>
      <c r="V781" s="49"/>
      <c r="W781" s="49"/>
      <c r="X781" s="49"/>
      <c r="Y781" s="49"/>
      <c r="Z781" s="49"/>
    </row>
    <row r="782" spans="1:26" ht="12.75" customHeight="1">
      <c r="A782" s="52">
        <v>52</v>
      </c>
      <c r="B782" s="51" t="s">
        <v>17399</v>
      </c>
      <c r="C782" s="52">
        <v>696</v>
      </c>
      <c r="D782" s="51" t="s">
        <v>17447</v>
      </c>
      <c r="E782" s="49"/>
      <c r="F782" s="49"/>
      <c r="G782" s="49"/>
      <c r="H782" s="49"/>
      <c r="I782" s="49"/>
      <c r="J782" s="49"/>
      <c r="K782" s="49"/>
      <c r="L782" s="49"/>
      <c r="M782" s="49"/>
      <c r="N782" s="49"/>
      <c r="O782" s="49"/>
      <c r="P782" s="49"/>
      <c r="Q782" s="49"/>
      <c r="R782" s="49"/>
      <c r="S782" s="49"/>
      <c r="T782" s="49"/>
      <c r="U782" s="49"/>
      <c r="V782" s="49"/>
      <c r="W782" s="49"/>
      <c r="X782" s="49"/>
      <c r="Y782" s="49"/>
      <c r="Z782" s="49"/>
    </row>
    <row r="783" spans="1:26" ht="12.75" customHeight="1">
      <c r="A783" s="52">
        <v>52</v>
      </c>
      <c r="B783" s="51" t="s">
        <v>17399</v>
      </c>
      <c r="C783" s="52">
        <v>699</v>
      </c>
      <c r="D783" s="51" t="s">
        <v>17448</v>
      </c>
      <c r="E783" s="49"/>
      <c r="F783" s="49"/>
      <c r="G783" s="49"/>
      <c r="H783" s="49"/>
      <c r="I783" s="49"/>
      <c r="J783" s="49"/>
      <c r="K783" s="49"/>
      <c r="L783" s="49"/>
      <c r="M783" s="49"/>
      <c r="N783" s="49"/>
      <c r="O783" s="49"/>
      <c r="P783" s="49"/>
      <c r="Q783" s="49"/>
      <c r="R783" s="49"/>
      <c r="S783" s="49"/>
      <c r="T783" s="49"/>
      <c r="U783" s="49"/>
      <c r="V783" s="49"/>
      <c r="W783" s="49"/>
      <c r="X783" s="49"/>
      <c r="Y783" s="49"/>
      <c r="Z783" s="49"/>
    </row>
    <row r="784" spans="1:26" ht="12.75" customHeight="1">
      <c r="A784" s="52">
        <v>52</v>
      </c>
      <c r="B784" s="51" t="s">
        <v>17399</v>
      </c>
      <c r="C784" s="52">
        <v>720</v>
      </c>
      <c r="D784" s="51" t="s">
        <v>17449</v>
      </c>
      <c r="E784" s="49"/>
      <c r="F784" s="49"/>
      <c r="G784" s="49"/>
      <c r="H784" s="49"/>
      <c r="I784" s="49"/>
      <c r="J784" s="49"/>
      <c r="K784" s="49"/>
      <c r="L784" s="49"/>
      <c r="M784" s="49"/>
      <c r="N784" s="49"/>
      <c r="O784" s="49"/>
      <c r="P784" s="49"/>
      <c r="Q784" s="49"/>
      <c r="R784" s="49"/>
      <c r="S784" s="49"/>
      <c r="T784" s="49"/>
      <c r="U784" s="49"/>
      <c r="V784" s="49"/>
      <c r="W784" s="49"/>
      <c r="X784" s="49"/>
      <c r="Y784" s="49"/>
      <c r="Z784" s="49"/>
    </row>
    <row r="785" spans="1:26" ht="12.75" customHeight="1">
      <c r="A785" s="52">
        <v>52</v>
      </c>
      <c r="B785" s="51" t="s">
        <v>17399</v>
      </c>
      <c r="C785" s="52">
        <v>786</v>
      </c>
      <c r="D785" s="51" t="s">
        <v>17450</v>
      </c>
      <c r="E785" s="49"/>
      <c r="F785" s="49"/>
      <c r="G785" s="49"/>
      <c r="H785" s="49"/>
      <c r="I785" s="49"/>
      <c r="J785" s="49"/>
      <c r="K785" s="49"/>
      <c r="L785" s="49"/>
      <c r="M785" s="49"/>
      <c r="N785" s="49"/>
      <c r="O785" s="49"/>
      <c r="P785" s="49"/>
      <c r="Q785" s="49"/>
      <c r="R785" s="49"/>
      <c r="S785" s="49"/>
      <c r="T785" s="49"/>
      <c r="U785" s="49"/>
      <c r="V785" s="49"/>
      <c r="W785" s="49"/>
      <c r="X785" s="49"/>
      <c r="Y785" s="49"/>
      <c r="Z785" s="49"/>
    </row>
    <row r="786" spans="1:26" ht="12.75" customHeight="1">
      <c r="A786" s="52">
        <v>52</v>
      </c>
      <c r="B786" s="51" t="s">
        <v>17399</v>
      </c>
      <c r="C786" s="52">
        <v>788</v>
      </c>
      <c r="D786" s="51" t="s">
        <v>17451</v>
      </c>
      <c r="E786" s="49"/>
      <c r="F786" s="49"/>
      <c r="G786" s="49"/>
      <c r="H786" s="49"/>
      <c r="I786" s="49"/>
      <c r="J786" s="49"/>
      <c r="K786" s="49"/>
      <c r="L786" s="49"/>
      <c r="M786" s="49"/>
      <c r="N786" s="49"/>
      <c r="O786" s="49"/>
      <c r="P786" s="49"/>
      <c r="Q786" s="49"/>
      <c r="R786" s="49"/>
      <c r="S786" s="49"/>
      <c r="T786" s="49"/>
      <c r="U786" s="49"/>
      <c r="V786" s="49"/>
      <c r="W786" s="49"/>
      <c r="X786" s="49"/>
      <c r="Y786" s="49"/>
      <c r="Z786" s="49"/>
    </row>
    <row r="787" spans="1:26" ht="12.75" customHeight="1">
      <c r="A787" s="52">
        <v>52</v>
      </c>
      <c r="B787" s="51" t="s">
        <v>17399</v>
      </c>
      <c r="C787" s="52">
        <v>835</v>
      </c>
      <c r="D787" s="51" t="s">
        <v>17452</v>
      </c>
      <c r="E787" s="49"/>
      <c r="F787" s="49"/>
      <c r="G787" s="49"/>
      <c r="H787" s="49"/>
      <c r="I787" s="49"/>
      <c r="J787" s="49"/>
      <c r="K787" s="49"/>
      <c r="L787" s="49"/>
      <c r="M787" s="49"/>
      <c r="N787" s="49"/>
      <c r="O787" s="49"/>
      <c r="P787" s="49"/>
      <c r="Q787" s="49"/>
      <c r="R787" s="49"/>
      <c r="S787" s="49"/>
      <c r="T787" s="49"/>
      <c r="U787" s="49"/>
      <c r="V787" s="49"/>
      <c r="W787" s="49"/>
      <c r="X787" s="49"/>
      <c r="Y787" s="49"/>
      <c r="Z787" s="49"/>
    </row>
    <row r="788" spans="1:26" ht="12.75" customHeight="1">
      <c r="A788" s="52">
        <v>52</v>
      </c>
      <c r="B788" s="51" t="s">
        <v>17399</v>
      </c>
      <c r="C788" s="52">
        <v>838</v>
      </c>
      <c r="D788" s="51" t="s">
        <v>17453</v>
      </c>
      <c r="E788" s="49"/>
      <c r="F788" s="49"/>
      <c r="G788" s="49"/>
      <c r="H788" s="49"/>
      <c r="I788" s="49"/>
      <c r="J788" s="49"/>
      <c r="K788" s="49"/>
      <c r="L788" s="49"/>
      <c r="M788" s="49"/>
      <c r="N788" s="49"/>
      <c r="O788" s="49"/>
      <c r="P788" s="49"/>
      <c r="Q788" s="49"/>
      <c r="R788" s="49"/>
      <c r="S788" s="49"/>
      <c r="T788" s="49"/>
      <c r="U788" s="49"/>
      <c r="V788" s="49"/>
      <c r="W788" s="49"/>
      <c r="X788" s="49"/>
      <c r="Y788" s="49"/>
      <c r="Z788" s="49"/>
    </row>
    <row r="789" spans="1:26" ht="12.75" customHeight="1">
      <c r="A789" s="52">
        <v>52</v>
      </c>
      <c r="B789" s="51" t="s">
        <v>17399</v>
      </c>
      <c r="C789" s="52">
        <v>885</v>
      </c>
      <c r="D789" s="51" t="s">
        <v>17454</v>
      </c>
      <c r="E789" s="49"/>
      <c r="F789" s="49"/>
      <c r="G789" s="49"/>
      <c r="H789" s="49"/>
      <c r="I789" s="49"/>
      <c r="J789" s="49"/>
      <c r="K789" s="49"/>
      <c r="L789" s="49"/>
      <c r="M789" s="49"/>
      <c r="N789" s="49"/>
      <c r="O789" s="49"/>
      <c r="P789" s="49"/>
      <c r="Q789" s="49"/>
      <c r="R789" s="49"/>
      <c r="S789" s="49"/>
      <c r="T789" s="49"/>
      <c r="U789" s="49"/>
      <c r="V789" s="49"/>
      <c r="W789" s="49"/>
      <c r="X789" s="49"/>
      <c r="Y789" s="49"/>
      <c r="Z789" s="49"/>
    </row>
    <row r="790" spans="1:26" ht="12.75" customHeight="1">
      <c r="A790" s="52">
        <v>54</v>
      </c>
      <c r="B790" s="51" t="s">
        <v>17455</v>
      </c>
      <c r="C790" s="52">
        <v>3</v>
      </c>
      <c r="D790" s="51" t="s">
        <v>17456</v>
      </c>
      <c r="E790" s="49"/>
      <c r="F790" s="49"/>
      <c r="G790" s="49"/>
      <c r="H790" s="49"/>
      <c r="I790" s="49"/>
      <c r="J790" s="49"/>
      <c r="K790" s="49"/>
      <c r="L790" s="49"/>
      <c r="M790" s="49"/>
      <c r="N790" s="49"/>
      <c r="O790" s="49"/>
      <c r="P790" s="49"/>
      <c r="Q790" s="49"/>
      <c r="R790" s="49"/>
      <c r="S790" s="49"/>
      <c r="T790" s="49"/>
      <c r="U790" s="49"/>
      <c r="V790" s="49"/>
      <c r="W790" s="49"/>
      <c r="X790" s="49"/>
      <c r="Y790" s="49"/>
      <c r="Z790" s="49"/>
    </row>
    <row r="791" spans="1:26" ht="12.75" customHeight="1">
      <c r="A791" s="52">
        <v>54</v>
      </c>
      <c r="B791" s="51" t="s">
        <v>17455</v>
      </c>
      <c r="C791" s="52">
        <v>51</v>
      </c>
      <c r="D791" s="51" t="s">
        <v>17457</v>
      </c>
      <c r="E791" s="49"/>
      <c r="F791" s="49"/>
      <c r="G791" s="49"/>
      <c r="H791" s="49"/>
      <c r="I791" s="49"/>
      <c r="J791" s="49"/>
      <c r="K791" s="49"/>
      <c r="L791" s="49"/>
      <c r="M791" s="49"/>
      <c r="N791" s="49"/>
      <c r="O791" s="49"/>
      <c r="P791" s="49"/>
      <c r="Q791" s="49"/>
      <c r="R791" s="49"/>
      <c r="S791" s="49"/>
      <c r="T791" s="49"/>
      <c r="U791" s="49"/>
      <c r="V791" s="49"/>
      <c r="W791" s="49"/>
      <c r="X791" s="49"/>
      <c r="Y791" s="49"/>
      <c r="Z791" s="49"/>
    </row>
    <row r="792" spans="1:26" ht="12.75" customHeight="1">
      <c r="A792" s="52">
        <v>54</v>
      </c>
      <c r="B792" s="51" t="s">
        <v>17455</v>
      </c>
      <c r="C792" s="52">
        <v>99</v>
      </c>
      <c r="D792" s="51" t="s">
        <v>17458</v>
      </c>
      <c r="E792" s="49"/>
      <c r="F792" s="49"/>
      <c r="G792" s="49"/>
      <c r="H792" s="49"/>
      <c r="I792" s="49"/>
      <c r="J792" s="49"/>
      <c r="K792" s="49"/>
      <c r="L792" s="49"/>
      <c r="M792" s="49"/>
      <c r="N792" s="49"/>
      <c r="O792" s="49"/>
      <c r="P792" s="49"/>
      <c r="Q792" s="49"/>
      <c r="R792" s="49"/>
      <c r="S792" s="49"/>
      <c r="T792" s="49"/>
      <c r="U792" s="49"/>
      <c r="V792" s="49"/>
      <c r="W792" s="49"/>
      <c r="X792" s="49"/>
      <c r="Y792" s="49"/>
      <c r="Z792" s="49"/>
    </row>
    <row r="793" spans="1:26" ht="12.75" customHeight="1">
      <c r="A793" s="52">
        <v>54</v>
      </c>
      <c r="B793" s="51" t="s">
        <v>17455</v>
      </c>
      <c r="C793" s="52">
        <v>109</v>
      </c>
      <c r="D793" s="51" t="s">
        <v>17459</v>
      </c>
      <c r="E793" s="49"/>
      <c r="F793" s="49"/>
      <c r="G793" s="49"/>
      <c r="H793" s="49"/>
      <c r="I793" s="49"/>
      <c r="J793" s="49"/>
      <c r="K793" s="49"/>
      <c r="L793" s="49"/>
      <c r="M793" s="49"/>
      <c r="N793" s="49"/>
      <c r="O793" s="49"/>
      <c r="P793" s="49"/>
      <c r="Q793" s="49"/>
      <c r="R793" s="49"/>
      <c r="S793" s="49"/>
      <c r="T793" s="49"/>
      <c r="U793" s="49"/>
      <c r="V793" s="49"/>
      <c r="W793" s="49"/>
      <c r="X793" s="49"/>
      <c r="Y793" s="49"/>
      <c r="Z793" s="49"/>
    </row>
    <row r="794" spans="1:26" ht="12.75" customHeight="1">
      <c r="A794" s="52">
        <v>54</v>
      </c>
      <c r="B794" s="51" t="s">
        <v>17455</v>
      </c>
      <c r="C794" s="52">
        <v>128</v>
      </c>
      <c r="D794" s="51" t="s">
        <v>17460</v>
      </c>
      <c r="E794" s="49"/>
      <c r="F794" s="49"/>
      <c r="G794" s="49"/>
      <c r="H794" s="49"/>
      <c r="I794" s="49"/>
      <c r="J794" s="49"/>
      <c r="K794" s="49"/>
      <c r="L794" s="49"/>
      <c r="M794" s="49"/>
      <c r="N794" s="49"/>
      <c r="O794" s="49"/>
      <c r="P794" s="49"/>
      <c r="Q794" s="49"/>
      <c r="R794" s="49"/>
      <c r="S794" s="49"/>
      <c r="T794" s="49"/>
      <c r="U794" s="49"/>
      <c r="V794" s="49"/>
      <c r="W794" s="49"/>
      <c r="X794" s="49"/>
      <c r="Y794" s="49"/>
      <c r="Z794" s="49"/>
    </row>
    <row r="795" spans="1:26" ht="12.75" customHeight="1">
      <c r="A795" s="52">
        <v>54</v>
      </c>
      <c r="B795" s="51" t="s">
        <v>17455</v>
      </c>
      <c r="C795" s="52">
        <v>125</v>
      </c>
      <c r="D795" s="51" t="s">
        <v>17461</v>
      </c>
      <c r="E795" s="49"/>
      <c r="F795" s="49"/>
      <c r="G795" s="49"/>
      <c r="H795" s="49"/>
      <c r="I795" s="49"/>
      <c r="J795" s="49"/>
      <c r="K795" s="49"/>
      <c r="L795" s="49"/>
      <c r="M795" s="49"/>
      <c r="N795" s="49"/>
      <c r="O795" s="49"/>
      <c r="P795" s="49"/>
      <c r="Q795" s="49"/>
      <c r="R795" s="49"/>
      <c r="S795" s="49"/>
      <c r="T795" s="49"/>
      <c r="U795" s="49"/>
      <c r="V795" s="49"/>
      <c r="W795" s="49"/>
      <c r="X795" s="49"/>
      <c r="Y795" s="49"/>
      <c r="Z795" s="49"/>
    </row>
    <row r="796" spans="1:26" ht="12.75" customHeight="1">
      <c r="A796" s="52">
        <v>54</v>
      </c>
      <c r="B796" s="51" t="s">
        <v>17455</v>
      </c>
      <c r="C796" s="52">
        <v>172</v>
      </c>
      <c r="D796" s="51" t="s">
        <v>17462</v>
      </c>
      <c r="E796" s="49"/>
      <c r="F796" s="49"/>
      <c r="G796" s="49"/>
      <c r="H796" s="49"/>
      <c r="I796" s="49"/>
      <c r="J796" s="49"/>
      <c r="K796" s="49"/>
      <c r="L796" s="49"/>
      <c r="M796" s="49"/>
      <c r="N796" s="49"/>
      <c r="O796" s="49"/>
      <c r="P796" s="49"/>
      <c r="Q796" s="49"/>
      <c r="R796" s="49"/>
      <c r="S796" s="49"/>
      <c r="T796" s="49"/>
      <c r="U796" s="49"/>
      <c r="V796" s="49"/>
      <c r="W796" s="49"/>
      <c r="X796" s="49"/>
      <c r="Y796" s="49"/>
      <c r="Z796" s="49"/>
    </row>
    <row r="797" spans="1:26" ht="12.75" customHeight="1">
      <c r="A797" s="52">
        <v>54</v>
      </c>
      <c r="B797" s="51" t="s">
        <v>17455</v>
      </c>
      <c r="C797" s="52">
        <v>174</v>
      </c>
      <c r="D797" s="51" t="s">
        <v>17463</v>
      </c>
      <c r="E797" s="49"/>
      <c r="F797" s="49"/>
      <c r="G797" s="49"/>
      <c r="H797" s="49"/>
      <c r="I797" s="49"/>
      <c r="J797" s="49"/>
      <c r="K797" s="49"/>
      <c r="L797" s="49"/>
      <c r="M797" s="49"/>
      <c r="N797" s="49"/>
      <c r="O797" s="49"/>
      <c r="P797" s="49"/>
      <c r="Q797" s="49"/>
      <c r="R797" s="49"/>
      <c r="S797" s="49"/>
      <c r="T797" s="49"/>
      <c r="U797" s="49"/>
      <c r="V797" s="49"/>
      <c r="W797" s="49"/>
      <c r="X797" s="49"/>
      <c r="Y797" s="49"/>
      <c r="Z797" s="49"/>
    </row>
    <row r="798" spans="1:26" ht="12.75" customHeight="1">
      <c r="A798" s="52">
        <v>54</v>
      </c>
      <c r="B798" s="51" t="s">
        <v>17455</v>
      </c>
      <c r="C798" s="52">
        <v>206</v>
      </c>
      <c r="D798" s="51" t="s">
        <v>17464</v>
      </c>
      <c r="E798" s="49"/>
      <c r="F798" s="49"/>
      <c r="G798" s="49"/>
      <c r="H798" s="49"/>
      <c r="I798" s="49"/>
      <c r="J798" s="49"/>
      <c r="K798" s="49"/>
      <c r="L798" s="49"/>
      <c r="M798" s="49"/>
      <c r="N798" s="49"/>
      <c r="O798" s="49"/>
      <c r="P798" s="49"/>
      <c r="Q798" s="49"/>
      <c r="R798" s="49"/>
      <c r="S798" s="49"/>
      <c r="T798" s="49"/>
      <c r="U798" s="49"/>
      <c r="V798" s="49"/>
      <c r="W798" s="49"/>
      <c r="X798" s="49"/>
      <c r="Y798" s="49"/>
      <c r="Z798" s="49"/>
    </row>
    <row r="799" spans="1:26" ht="12.75" customHeight="1">
      <c r="A799" s="52">
        <v>54</v>
      </c>
      <c r="B799" s="51" t="s">
        <v>17455</v>
      </c>
      <c r="C799" s="52">
        <v>1</v>
      </c>
      <c r="D799" s="51" t="s">
        <v>17465</v>
      </c>
      <c r="E799" s="49"/>
      <c r="F799" s="49"/>
      <c r="G799" s="49"/>
      <c r="H799" s="49"/>
      <c r="I799" s="49"/>
      <c r="J799" s="49"/>
      <c r="K799" s="49"/>
      <c r="L799" s="49"/>
      <c r="M799" s="49"/>
      <c r="N799" s="49"/>
      <c r="O799" s="49"/>
      <c r="P799" s="49"/>
      <c r="Q799" s="49"/>
      <c r="R799" s="49"/>
      <c r="S799" s="49"/>
      <c r="T799" s="49"/>
      <c r="U799" s="49"/>
      <c r="V799" s="49"/>
      <c r="W799" s="49"/>
      <c r="X799" s="49"/>
      <c r="Y799" s="49"/>
      <c r="Z799" s="49"/>
    </row>
    <row r="800" spans="1:26" ht="12.75" customHeight="1">
      <c r="A800" s="52">
        <v>54</v>
      </c>
      <c r="B800" s="51" t="s">
        <v>17455</v>
      </c>
      <c r="C800" s="52">
        <v>223</v>
      </c>
      <c r="D800" s="51" t="s">
        <v>17466</v>
      </c>
      <c r="E800" s="49"/>
      <c r="F800" s="49"/>
      <c r="G800" s="49"/>
      <c r="H800" s="49"/>
      <c r="I800" s="49"/>
      <c r="J800" s="49"/>
      <c r="K800" s="49"/>
      <c r="L800" s="49"/>
      <c r="M800" s="49"/>
      <c r="N800" s="49"/>
      <c r="O800" s="49"/>
      <c r="P800" s="49"/>
      <c r="Q800" s="49"/>
      <c r="R800" s="49"/>
      <c r="S800" s="49"/>
      <c r="T800" s="49"/>
      <c r="U800" s="49"/>
      <c r="V800" s="49"/>
      <c r="W800" s="49"/>
      <c r="X800" s="49"/>
      <c r="Y800" s="49"/>
      <c r="Z800" s="49"/>
    </row>
    <row r="801" spans="1:26" ht="12.75" customHeight="1">
      <c r="A801" s="52">
        <v>54</v>
      </c>
      <c r="B801" s="51" t="s">
        <v>17455</v>
      </c>
      <c r="C801" s="52">
        <v>239</v>
      </c>
      <c r="D801" s="51" t="s">
        <v>17467</v>
      </c>
      <c r="E801" s="49"/>
      <c r="F801" s="49"/>
      <c r="G801" s="49"/>
      <c r="H801" s="49"/>
      <c r="I801" s="49"/>
      <c r="J801" s="49"/>
      <c r="K801" s="49"/>
      <c r="L801" s="49"/>
      <c r="M801" s="49"/>
      <c r="N801" s="49"/>
      <c r="O801" s="49"/>
      <c r="P801" s="49"/>
      <c r="Q801" s="49"/>
      <c r="R801" s="49"/>
      <c r="S801" s="49"/>
      <c r="T801" s="49"/>
      <c r="U801" s="49"/>
      <c r="V801" s="49"/>
      <c r="W801" s="49"/>
      <c r="X801" s="49"/>
      <c r="Y801" s="49"/>
      <c r="Z801" s="49"/>
    </row>
    <row r="802" spans="1:26" ht="12.75" customHeight="1">
      <c r="A802" s="52">
        <v>54</v>
      </c>
      <c r="B802" s="51" t="s">
        <v>17455</v>
      </c>
      <c r="C802" s="52">
        <v>245</v>
      </c>
      <c r="D802" s="51" t="s">
        <v>17273</v>
      </c>
      <c r="E802" s="49"/>
      <c r="F802" s="49"/>
      <c r="G802" s="49"/>
      <c r="H802" s="49"/>
      <c r="I802" s="49"/>
      <c r="J802" s="49"/>
      <c r="K802" s="49"/>
      <c r="L802" s="49"/>
      <c r="M802" s="49"/>
      <c r="N802" s="49"/>
      <c r="O802" s="49"/>
      <c r="P802" s="49"/>
      <c r="Q802" s="49"/>
      <c r="R802" s="49"/>
      <c r="S802" s="49"/>
      <c r="T802" s="49"/>
      <c r="U802" s="49"/>
      <c r="V802" s="49"/>
      <c r="W802" s="49"/>
      <c r="X802" s="49"/>
      <c r="Y802" s="49"/>
      <c r="Z802" s="49"/>
    </row>
    <row r="803" spans="1:26" ht="12.75" customHeight="1">
      <c r="A803" s="52">
        <v>54</v>
      </c>
      <c r="B803" s="51" t="s">
        <v>17455</v>
      </c>
      <c r="C803" s="52">
        <v>250</v>
      </c>
      <c r="D803" s="51" t="s">
        <v>17468</v>
      </c>
      <c r="E803" s="49"/>
      <c r="F803" s="49"/>
      <c r="G803" s="49"/>
      <c r="H803" s="49"/>
      <c r="I803" s="49"/>
      <c r="J803" s="49"/>
      <c r="K803" s="49"/>
      <c r="L803" s="49"/>
      <c r="M803" s="49"/>
      <c r="N803" s="49"/>
      <c r="O803" s="49"/>
      <c r="P803" s="49"/>
      <c r="Q803" s="49"/>
      <c r="R803" s="49"/>
      <c r="S803" s="49"/>
      <c r="T803" s="49"/>
      <c r="U803" s="49"/>
      <c r="V803" s="49"/>
      <c r="W803" s="49"/>
      <c r="X803" s="49"/>
      <c r="Y803" s="49"/>
      <c r="Z803" s="49"/>
    </row>
    <row r="804" spans="1:26" ht="12.75" customHeight="1">
      <c r="A804" s="52">
        <v>54</v>
      </c>
      <c r="B804" s="51" t="s">
        <v>17455</v>
      </c>
      <c r="C804" s="52">
        <v>261</v>
      </c>
      <c r="D804" s="51" t="s">
        <v>17469</v>
      </c>
      <c r="E804" s="49"/>
      <c r="F804" s="49"/>
      <c r="G804" s="49"/>
      <c r="H804" s="49"/>
      <c r="I804" s="49"/>
      <c r="J804" s="49"/>
      <c r="K804" s="49"/>
      <c r="L804" s="49"/>
      <c r="M804" s="49"/>
      <c r="N804" s="49"/>
      <c r="O804" s="49"/>
      <c r="P804" s="49"/>
      <c r="Q804" s="49"/>
      <c r="R804" s="49"/>
      <c r="S804" s="49"/>
      <c r="T804" s="49"/>
      <c r="U804" s="49"/>
      <c r="V804" s="49"/>
      <c r="W804" s="49"/>
      <c r="X804" s="49"/>
      <c r="Y804" s="49"/>
      <c r="Z804" s="49"/>
    </row>
    <row r="805" spans="1:26" ht="12.75" customHeight="1">
      <c r="A805" s="52">
        <v>54</v>
      </c>
      <c r="B805" s="51" t="s">
        <v>17455</v>
      </c>
      <c r="C805" s="52">
        <v>313</v>
      </c>
      <c r="D805" s="51" t="s">
        <v>17470</v>
      </c>
      <c r="E805" s="49"/>
      <c r="F805" s="49"/>
      <c r="G805" s="49"/>
      <c r="H805" s="49"/>
      <c r="I805" s="49"/>
      <c r="J805" s="49"/>
      <c r="K805" s="49"/>
      <c r="L805" s="49"/>
      <c r="M805" s="49"/>
      <c r="N805" s="49"/>
      <c r="O805" s="49"/>
      <c r="P805" s="49"/>
      <c r="Q805" s="49"/>
      <c r="R805" s="49"/>
      <c r="S805" s="49"/>
      <c r="T805" s="49"/>
      <c r="U805" s="49"/>
      <c r="V805" s="49"/>
      <c r="W805" s="49"/>
      <c r="X805" s="49"/>
      <c r="Y805" s="49"/>
      <c r="Z805" s="49"/>
    </row>
    <row r="806" spans="1:26" ht="12.75" customHeight="1">
      <c r="A806" s="52">
        <v>54</v>
      </c>
      <c r="B806" s="51" t="s">
        <v>17455</v>
      </c>
      <c r="C806" s="52">
        <v>344</v>
      </c>
      <c r="D806" s="51" t="s">
        <v>17471</v>
      </c>
      <c r="E806" s="49"/>
      <c r="F806" s="49"/>
      <c r="G806" s="49"/>
      <c r="H806" s="49"/>
      <c r="I806" s="49"/>
      <c r="J806" s="49"/>
      <c r="K806" s="49"/>
      <c r="L806" s="49"/>
      <c r="M806" s="49"/>
      <c r="N806" s="49"/>
      <c r="O806" s="49"/>
      <c r="P806" s="49"/>
      <c r="Q806" s="49"/>
      <c r="R806" s="49"/>
      <c r="S806" s="49"/>
      <c r="T806" s="49"/>
      <c r="U806" s="49"/>
      <c r="V806" s="49"/>
      <c r="W806" s="49"/>
      <c r="X806" s="49"/>
      <c r="Y806" s="49"/>
      <c r="Z806" s="49"/>
    </row>
    <row r="807" spans="1:26" ht="12.75" customHeight="1">
      <c r="A807" s="52">
        <v>54</v>
      </c>
      <c r="B807" s="51" t="s">
        <v>17455</v>
      </c>
      <c r="C807" s="52">
        <v>347</v>
      </c>
      <c r="D807" s="51" t="s">
        <v>17472</v>
      </c>
      <c r="E807" s="49"/>
      <c r="F807" s="49"/>
      <c r="G807" s="49"/>
      <c r="H807" s="49"/>
      <c r="I807" s="49"/>
      <c r="J807" s="49"/>
      <c r="K807" s="49"/>
      <c r="L807" s="49"/>
      <c r="M807" s="49"/>
      <c r="N807" s="49"/>
      <c r="O807" s="49"/>
      <c r="P807" s="49"/>
      <c r="Q807" s="49"/>
      <c r="R807" s="49"/>
      <c r="S807" s="49"/>
      <c r="T807" s="49"/>
      <c r="U807" s="49"/>
      <c r="V807" s="49"/>
      <c r="W807" s="49"/>
      <c r="X807" s="49"/>
      <c r="Y807" s="49"/>
      <c r="Z807" s="49"/>
    </row>
    <row r="808" spans="1:26" ht="12.75" customHeight="1">
      <c r="A808" s="52">
        <v>54</v>
      </c>
      <c r="B808" s="51" t="s">
        <v>17455</v>
      </c>
      <c r="C808" s="52">
        <v>385</v>
      </c>
      <c r="D808" s="51" t="s">
        <v>17473</v>
      </c>
      <c r="E808" s="49"/>
      <c r="F808" s="49"/>
      <c r="G808" s="49"/>
      <c r="H808" s="49"/>
      <c r="I808" s="49"/>
      <c r="J808" s="49"/>
      <c r="K808" s="49"/>
      <c r="L808" s="49"/>
      <c r="M808" s="49"/>
      <c r="N808" s="49"/>
      <c r="O808" s="49"/>
      <c r="P808" s="49"/>
      <c r="Q808" s="49"/>
      <c r="R808" s="49"/>
      <c r="S808" s="49"/>
      <c r="T808" s="49"/>
      <c r="U808" s="49"/>
      <c r="V808" s="49"/>
      <c r="W808" s="49"/>
      <c r="X808" s="49"/>
      <c r="Y808" s="49"/>
      <c r="Z808" s="49"/>
    </row>
    <row r="809" spans="1:26" ht="12.75" customHeight="1">
      <c r="A809" s="52">
        <v>54</v>
      </c>
      <c r="B809" s="51" t="s">
        <v>17455</v>
      </c>
      <c r="C809" s="52">
        <v>398</v>
      </c>
      <c r="D809" s="51" t="s">
        <v>17474</v>
      </c>
      <c r="E809" s="49"/>
      <c r="F809" s="49"/>
      <c r="G809" s="49"/>
      <c r="H809" s="49"/>
      <c r="I809" s="49"/>
      <c r="J809" s="49"/>
      <c r="K809" s="49"/>
      <c r="L809" s="49"/>
      <c r="M809" s="49"/>
      <c r="N809" s="49"/>
      <c r="O809" s="49"/>
      <c r="P809" s="49"/>
      <c r="Q809" s="49"/>
      <c r="R809" s="49"/>
      <c r="S809" s="49"/>
      <c r="T809" s="49"/>
      <c r="U809" s="49"/>
      <c r="V809" s="49"/>
      <c r="W809" s="49"/>
      <c r="X809" s="49"/>
      <c r="Y809" s="49"/>
      <c r="Z809" s="49"/>
    </row>
    <row r="810" spans="1:26" ht="12.75" customHeight="1">
      <c r="A810" s="52">
        <v>54</v>
      </c>
      <c r="B810" s="51" t="s">
        <v>17455</v>
      </c>
      <c r="C810" s="52">
        <v>377</v>
      </c>
      <c r="D810" s="51" t="s">
        <v>17475</v>
      </c>
      <c r="E810" s="49"/>
      <c r="F810" s="49"/>
      <c r="G810" s="49"/>
      <c r="H810" s="49"/>
      <c r="I810" s="49"/>
      <c r="J810" s="49"/>
      <c r="K810" s="49"/>
      <c r="L810" s="49"/>
      <c r="M810" s="49"/>
      <c r="N810" s="49"/>
      <c r="O810" s="49"/>
      <c r="P810" s="49"/>
      <c r="Q810" s="49"/>
      <c r="R810" s="49"/>
      <c r="S810" s="49"/>
      <c r="T810" s="49"/>
      <c r="U810" s="49"/>
      <c r="V810" s="49"/>
      <c r="W810" s="49"/>
      <c r="X810" s="49"/>
      <c r="Y810" s="49"/>
      <c r="Z810" s="49"/>
    </row>
    <row r="811" spans="1:26" ht="12.75" customHeight="1">
      <c r="A811" s="52">
        <v>54</v>
      </c>
      <c r="B811" s="51" t="s">
        <v>17455</v>
      </c>
      <c r="C811" s="52">
        <v>405</v>
      </c>
      <c r="D811" s="51" t="s">
        <v>17476</v>
      </c>
      <c r="E811" s="49"/>
      <c r="F811" s="49"/>
      <c r="G811" s="49"/>
      <c r="H811" s="49"/>
      <c r="I811" s="49"/>
      <c r="J811" s="49"/>
      <c r="K811" s="49"/>
      <c r="L811" s="49"/>
      <c r="M811" s="49"/>
      <c r="N811" s="49"/>
      <c r="O811" s="49"/>
      <c r="P811" s="49"/>
      <c r="Q811" s="49"/>
      <c r="R811" s="49"/>
      <c r="S811" s="49"/>
      <c r="T811" s="49"/>
      <c r="U811" s="49"/>
      <c r="V811" s="49"/>
      <c r="W811" s="49"/>
      <c r="X811" s="49"/>
      <c r="Y811" s="49"/>
      <c r="Z811" s="49"/>
    </row>
    <row r="812" spans="1:26" ht="12.75" customHeight="1">
      <c r="A812" s="52">
        <v>54</v>
      </c>
      <c r="B812" s="51" t="s">
        <v>17455</v>
      </c>
      <c r="C812" s="52">
        <v>418</v>
      </c>
      <c r="D812" s="51" t="s">
        <v>17477</v>
      </c>
      <c r="E812" s="49"/>
      <c r="F812" s="49"/>
      <c r="G812" s="49"/>
      <c r="H812" s="49"/>
      <c r="I812" s="49"/>
      <c r="J812" s="49"/>
      <c r="K812" s="49"/>
      <c r="L812" s="49"/>
      <c r="M812" s="49"/>
      <c r="N812" s="49"/>
      <c r="O812" s="49"/>
      <c r="P812" s="49"/>
      <c r="Q812" s="49"/>
      <c r="R812" s="49"/>
      <c r="S812" s="49"/>
      <c r="T812" s="49"/>
      <c r="U812" s="49"/>
      <c r="V812" s="49"/>
      <c r="W812" s="49"/>
      <c r="X812" s="49"/>
      <c r="Y812" s="49"/>
      <c r="Z812" s="49"/>
    </row>
    <row r="813" spans="1:26" ht="12.75" customHeight="1">
      <c r="A813" s="52">
        <v>54</v>
      </c>
      <c r="B813" s="51" t="s">
        <v>17455</v>
      </c>
      <c r="C813" s="52">
        <v>480</v>
      </c>
      <c r="D813" s="51" t="s">
        <v>17478</v>
      </c>
      <c r="E813" s="49"/>
      <c r="F813" s="49"/>
      <c r="G813" s="49"/>
      <c r="H813" s="49"/>
      <c r="I813" s="49"/>
      <c r="J813" s="49"/>
      <c r="K813" s="49"/>
      <c r="L813" s="49"/>
      <c r="M813" s="49"/>
      <c r="N813" s="49"/>
      <c r="O813" s="49"/>
      <c r="P813" s="49"/>
      <c r="Q813" s="49"/>
      <c r="R813" s="49"/>
      <c r="S813" s="49"/>
      <c r="T813" s="49"/>
      <c r="U813" s="49"/>
      <c r="V813" s="49"/>
      <c r="W813" s="49"/>
      <c r="X813" s="49"/>
      <c r="Y813" s="49"/>
      <c r="Z813" s="49"/>
    </row>
    <row r="814" spans="1:26" ht="12.75" customHeight="1">
      <c r="A814" s="52">
        <v>54</v>
      </c>
      <c r="B814" s="51" t="s">
        <v>17455</v>
      </c>
      <c r="C814" s="52">
        <v>498</v>
      </c>
      <c r="D814" s="51" t="s">
        <v>17479</v>
      </c>
      <c r="E814" s="49"/>
      <c r="F814" s="49"/>
      <c r="G814" s="49"/>
      <c r="H814" s="49"/>
      <c r="I814" s="49"/>
      <c r="J814" s="49"/>
      <c r="K814" s="49"/>
      <c r="L814" s="49"/>
      <c r="M814" s="49"/>
      <c r="N814" s="49"/>
      <c r="O814" s="49"/>
      <c r="P814" s="49"/>
      <c r="Q814" s="49"/>
      <c r="R814" s="49"/>
      <c r="S814" s="49"/>
      <c r="T814" s="49"/>
      <c r="U814" s="49"/>
      <c r="V814" s="49"/>
      <c r="W814" s="49"/>
      <c r="X814" s="49"/>
      <c r="Y814" s="49"/>
      <c r="Z814" s="49"/>
    </row>
    <row r="815" spans="1:26" ht="12.75" customHeight="1">
      <c r="A815" s="52">
        <v>54</v>
      </c>
      <c r="B815" s="51" t="s">
        <v>17455</v>
      </c>
      <c r="C815" s="52">
        <v>518</v>
      </c>
      <c r="D815" s="51" t="s">
        <v>17480</v>
      </c>
      <c r="E815" s="49"/>
      <c r="F815" s="49"/>
      <c r="G815" s="49"/>
      <c r="H815" s="49"/>
      <c r="I815" s="49"/>
      <c r="J815" s="49"/>
      <c r="K815" s="49"/>
      <c r="L815" s="49"/>
      <c r="M815" s="49"/>
      <c r="N815" s="49"/>
      <c r="O815" s="49"/>
      <c r="P815" s="49"/>
      <c r="Q815" s="49"/>
      <c r="R815" s="49"/>
      <c r="S815" s="49"/>
      <c r="T815" s="49"/>
      <c r="U815" s="49"/>
      <c r="V815" s="49"/>
      <c r="W815" s="49"/>
      <c r="X815" s="49"/>
      <c r="Y815" s="49"/>
      <c r="Z815" s="49"/>
    </row>
    <row r="816" spans="1:26" ht="12.75" customHeight="1">
      <c r="A816" s="52">
        <v>54</v>
      </c>
      <c r="B816" s="51" t="s">
        <v>17455</v>
      </c>
      <c r="C816" s="52">
        <v>520</v>
      </c>
      <c r="D816" s="51" t="s">
        <v>17481</v>
      </c>
      <c r="E816" s="49"/>
      <c r="F816" s="49"/>
      <c r="G816" s="49"/>
      <c r="H816" s="49"/>
      <c r="I816" s="49"/>
      <c r="J816" s="49"/>
      <c r="K816" s="49"/>
      <c r="L816" s="49"/>
      <c r="M816" s="49"/>
      <c r="N816" s="49"/>
      <c r="O816" s="49"/>
      <c r="P816" s="49"/>
      <c r="Q816" s="49"/>
      <c r="R816" s="49"/>
      <c r="S816" s="49"/>
      <c r="T816" s="49"/>
      <c r="U816" s="49"/>
      <c r="V816" s="49"/>
      <c r="W816" s="49"/>
      <c r="X816" s="49"/>
      <c r="Y816" s="49"/>
      <c r="Z816" s="49"/>
    </row>
    <row r="817" spans="1:26" ht="12.75" customHeight="1">
      <c r="A817" s="52">
        <v>54</v>
      </c>
      <c r="B817" s="51" t="s">
        <v>17455</v>
      </c>
      <c r="C817" s="52">
        <v>553</v>
      </c>
      <c r="D817" s="51" t="s">
        <v>17482</v>
      </c>
      <c r="E817" s="49"/>
      <c r="F817" s="49"/>
      <c r="G817" s="49"/>
      <c r="H817" s="49"/>
      <c r="I817" s="49"/>
      <c r="J817" s="49"/>
      <c r="K817" s="49"/>
      <c r="L817" s="49"/>
      <c r="M817" s="49"/>
      <c r="N817" s="49"/>
      <c r="O817" s="49"/>
      <c r="P817" s="49"/>
      <c r="Q817" s="49"/>
      <c r="R817" s="49"/>
      <c r="S817" s="49"/>
      <c r="T817" s="49"/>
      <c r="U817" s="49"/>
      <c r="V817" s="49"/>
      <c r="W817" s="49"/>
      <c r="X817" s="49"/>
      <c r="Y817" s="49"/>
      <c r="Z817" s="49"/>
    </row>
    <row r="818" spans="1:26" ht="12.75" customHeight="1">
      <c r="A818" s="52">
        <v>54</v>
      </c>
      <c r="B818" s="51" t="s">
        <v>17455</v>
      </c>
      <c r="C818" s="52">
        <v>599</v>
      </c>
      <c r="D818" s="51" t="s">
        <v>17483</v>
      </c>
      <c r="E818" s="49"/>
      <c r="F818" s="49"/>
      <c r="G818" s="49"/>
      <c r="H818" s="49"/>
      <c r="I818" s="49"/>
      <c r="J818" s="49"/>
      <c r="K818" s="49"/>
      <c r="L818" s="49"/>
      <c r="M818" s="49"/>
      <c r="N818" s="49"/>
      <c r="O818" s="49"/>
      <c r="P818" s="49"/>
      <c r="Q818" s="49"/>
      <c r="R818" s="49"/>
      <c r="S818" s="49"/>
      <c r="T818" s="49"/>
      <c r="U818" s="49"/>
      <c r="V818" s="49"/>
      <c r="W818" s="49"/>
      <c r="X818" s="49"/>
      <c r="Y818" s="49"/>
      <c r="Z818" s="49"/>
    </row>
    <row r="819" spans="1:26" ht="12.75" customHeight="1">
      <c r="A819" s="52">
        <v>54</v>
      </c>
      <c r="B819" s="51" t="s">
        <v>17455</v>
      </c>
      <c r="C819" s="52">
        <v>660</v>
      </c>
      <c r="D819" s="51" t="s">
        <v>17484</v>
      </c>
      <c r="E819" s="49"/>
      <c r="F819" s="49"/>
      <c r="G819" s="49"/>
      <c r="H819" s="49"/>
      <c r="I819" s="49"/>
      <c r="J819" s="49"/>
      <c r="K819" s="49"/>
      <c r="L819" s="49"/>
      <c r="M819" s="49"/>
      <c r="N819" s="49"/>
      <c r="O819" s="49"/>
      <c r="P819" s="49"/>
      <c r="Q819" s="49"/>
      <c r="R819" s="49"/>
      <c r="S819" s="49"/>
      <c r="T819" s="49"/>
      <c r="U819" s="49"/>
      <c r="V819" s="49"/>
      <c r="W819" s="49"/>
      <c r="X819" s="49"/>
      <c r="Y819" s="49"/>
      <c r="Z819" s="49"/>
    </row>
    <row r="820" spans="1:26" ht="12.75" customHeight="1">
      <c r="A820" s="52">
        <v>54</v>
      </c>
      <c r="B820" s="51" t="s">
        <v>17455</v>
      </c>
      <c r="C820" s="52">
        <v>670</v>
      </c>
      <c r="D820" s="51" t="s">
        <v>17485</v>
      </c>
      <c r="E820" s="49"/>
      <c r="F820" s="49"/>
      <c r="G820" s="49"/>
      <c r="H820" s="49"/>
      <c r="I820" s="49"/>
      <c r="J820" s="49"/>
      <c r="K820" s="49"/>
      <c r="L820" s="49"/>
      <c r="M820" s="49"/>
      <c r="N820" s="49"/>
      <c r="O820" s="49"/>
      <c r="P820" s="49"/>
      <c r="Q820" s="49"/>
      <c r="R820" s="49"/>
      <c r="S820" s="49"/>
      <c r="T820" s="49"/>
      <c r="U820" s="49"/>
      <c r="V820" s="49"/>
      <c r="W820" s="49"/>
      <c r="X820" s="49"/>
      <c r="Y820" s="49"/>
      <c r="Z820" s="49"/>
    </row>
    <row r="821" spans="1:26" ht="12.75" customHeight="1">
      <c r="A821" s="52">
        <v>54</v>
      </c>
      <c r="B821" s="51" t="s">
        <v>17455</v>
      </c>
      <c r="C821" s="52">
        <v>673</v>
      </c>
      <c r="D821" s="51" t="s">
        <v>17223</v>
      </c>
      <c r="E821" s="49"/>
      <c r="F821" s="49"/>
      <c r="G821" s="49"/>
      <c r="H821" s="49"/>
      <c r="I821" s="49"/>
      <c r="J821" s="49"/>
      <c r="K821" s="49"/>
      <c r="L821" s="49"/>
      <c r="M821" s="49"/>
      <c r="N821" s="49"/>
      <c r="O821" s="49"/>
      <c r="P821" s="49"/>
      <c r="Q821" s="49"/>
      <c r="R821" s="49"/>
      <c r="S821" s="49"/>
      <c r="T821" s="49"/>
      <c r="U821" s="49"/>
      <c r="V821" s="49"/>
      <c r="W821" s="49"/>
      <c r="X821" s="49"/>
      <c r="Y821" s="49"/>
      <c r="Z821" s="49"/>
    </row>
    <row r="822" spans="1:26" ht="12.75" customHeight="1">
      <c r="A822" s="52">
        <v>54</v>
      </c>
      <c r="B822" s="51" t="s">
        <v>17455</v>
      </c>
      <c r="C822" s="52">
        <v>680</v>
      </c>
      <c r="D822" s="51" t="s">
        <v>17486</v>
      </c>
      <c r="E822" s="49"/>
      <c r="F822" s="49"/>
      <c r="G822" s="49"/>
      <c r="H822" s="49"/>
      <c r="I822" s="49"/>
      <c r="J822" s="49"/>
      <c r="K822" s="49"/>
      <c r="L822" s="49"/>
      <c r="M822" s="49"/>
      <c r="N822" s="49"/>
      <c r="O822" s="49"/>
      <c r="P822" s="49"/>
      <c r="Q822" s="49"/>
      <c r="R822" s="49"/>
      <c r="S822" s="49"/>
      <c r="T822" s="49"/>
      <c r="U822" s="49"/>
      <c r="V822" s="49"/>
      <c r="W822" s="49"/>
      <c r="X822" s="49"/>
      <c r="Y822" s="49"/>
      <c r="Z822" s="49"/>
    </row>
    <row r="823" spans="1:26" ht="12.75" customHeight="1">
      <c r="A823" s="52">
        <v>54</v>
      </c>
      <c r="B823" s="51" t="s">
        <v>17455</v>
      </c>
      <c r="C823" s="52">
        <v>720</v>
      </c>
      <c r="D823" s="51" t="s">
        <v>17487</v>
      </c>
      <c r="E823" s="49"/>
      <c r="F823" s="49"/>
      <c r="G823" s="49"/>
      <c r="H823" s="49"/>
      <c r="I823" s="49"/>
      <c r="J823" s="49"/>
      <c r="K823" s="49"/>
      <c r="L823" s="49"/>
      <c r="M823" s="49"/>
      <c r="N823" s="49"/>
      <c r="O823" s="49"/>
      <c r="P823" s="49"/>
      <c r="Q823" s="49"/>
      <c r="R823" s="49"/>
      <c r="S823" s="49"/>
      <c r="T823" s="49"/>
      <c r="U823" s="49"/>
      <c r="V823" s="49"/>
      <c r="W823" s="49"/>
      <c r="X823" s="49"/>
      <c r="Y823" s="49"/>
      <c r="Z823" s="49"/>
    </row>
    <row r="824" spans="1:26" ht="12.75" customHeight="1">
      <c r="A824" s="52">
        <v>54</v>
      </c>
      <c r="B824" s="51" t="s">
        <v>17455</v>
      </c>
      <c r="C824" s="52">
        <v>743</v>
      </c>
      <c r="D824" s="51" t="s">
        <v>17488</v>
      </c>
      <c r="E824" s="49"/>
      <c r="F824" s="49"/>
      <c r="G824" s="49"/>
      <c r="H824" s="49"/>
      <c r="I824" s="49"/>
      <c r="J824" s="49"/>
      <c r="K824" s="49"/>
      <c r="L824" s="49"/>
      <c r="M824" s="49"/>
      <c r="N824" s="49"/>
      <c r="O824" s="49"/>
      <c r="P824" s="49"/>
      <c r="Q824" s="49"/>
      <c r="R824" s="49"/>
      <c r="S824" s="49"/>
      <c r="T824" s="49"/>
      <c r="U824" s="49"/>
      <c r="V824" s="49"/>
      <c r="W824" s="49"/>
      <c r="X824" s="49"/>
      <c r="Y824" s="49"/>
      <c r="Z824" s="49"/>
    </row>
    <row r="825" spans="1:26" ht="12.75" customHeight="1">
      <c r="A825" s="52">
        <v>54</v>
      </c>
      <c r="B825" s="51" t="s">
        <v>17455</v>
      </c>
      <c r="C825" s="52">
        <v>800</v>
      </c>
      <c r="D825" s="51" t="s">
        <v>17489</v>
      </c>
      <c r="E825" s="49"/>
      <c r="F825" s="49"/>
      <c r="G825" s="49"/>
      <c r="H825" s="49"/>
      <c r="I825" s="49"/>
      <c r="J825" s="49"/>
      <c r="K825" s="49"/>
      <c r="L825" s="49"/>
      <c r="M825" s="49"/>
      <c r="N825" s="49"/>
      <c r="O825" s="49"/>
      <c r="P825" s="49"/>
      <c r="Q825" s="49"/>
      <c r="R825" s="49"/>
      <c r="S825" s="49"/>
      <c r="T825" s="49"/>
      <c r="U825" s="49"/>
      <c r="V825" s="49"/>
      <c r="W825" s="49"/>
      <c r="X825" s="49"/>
      <c r="Y825" s="49"/>
      <c r="Z825" s="49"/>
    </row>
    <row r="826" spans="1:26" ht="12.75" customHeight="1">
      <c r="A826" s="52">
        <v>54</v>
      </c>
      <c r="B826" s="51" t="s">
        <v>17455</v>
      </c>
      <c r="C826" s="52">
        <v>810</v>
      </c>
      <c r="D826" s="51" t="s">
        <v>17490</v>
      </c>
      <c r="E826" s="49"/>
      <c r="F826" s="49"/>
      <c r="G826" s="49"/>
      <c r="H826" s="49"/>
      <c r="I826" s="49"/>
      <c r="J826" s="49"/>
      <c r="K826" s="49"/>
      <c r="L826" s="49"/>
      <c r="M826" s="49"/>
      <c r="N826" s="49"/>
      <c r="O826" s="49"/>
      <c r="P826" s="49"/>
      <c r="Q826" s="49"/>
      <c r="R826" s="49"/>
      <c r="S826" s="49"/>
      <c r="T826" s="49"/>
      <c r="U826" s="49"/>
      <c r="V826" s="49"/>
      <c r="W826" s="49"/>
      <c r="X826" s="49"/>
      <c r="Y826" s="49"/>
      <c r="Z826" s="49"/>
    </row>
    <row r="827" spans="1:26" ht="12.75" customHeight="1">
      <c r="A827" s="52">
        <v>54</v>
      </c>
      <c r="B827" s="51" t="s">
        <v>17455</v>
      </c>
      <c r="C827" s="52">
        <v>820</v>
      </c>
      <c r="D827" s="51" t="s">
        <v>16803</v>
      </c>
      <c r="E827" s="49"/>
      <c r="F827" s="49"/>
      <c r="G827" s="49"/>
      <c r="H827" s="49"/>
      <c r="I827" s="49"/>
      <c r="J827" s="49"/>
      <c r="K827" s="49"/>
      <c r="L827" s="49"/>
      <c r="M827" s="49"/>
      <c r="N827" s="49"/>
      <c r="O827" s="49"/>
      <c r="P827" s="49"/>
      <c r="Q827" s="49"/>
      <c r="R827" s="49"/>
      <c r="S827" s="49"/>
      <c r="T827" s="49"/>
      <c r="U827" s="49"/>
      <c r="V827" s="49"/>
      <c r="W827" s="49"/>
      <c r="X827" s="49"/>
      <c r="Y827" s="49"/>
      <c r="Z827" s="49"/>
    </row>
    <row r="828" spans="1:26" ht="12.75" customHeight="1">
      <c r="A828" s="52">
        <v>54</v>
      </c>
      <c r="B828" s="51" t="s">
        <v>17455</v>
      </c>
      <c r="C828" s="52">
        <v>871</v>
      </c>
      <c r="D828" s="51" t="s">
        <v>17491</v>
      </c>
      <c r="E828" s="49"/>
      <c r="F828" s="49"/>
      <c r="G828" s="49"/>
      <c r="H828" s="49"/>
      <c r="I828" s="49"/>
      <c r="J828" s="49"/>
      <c r="K828" s="49"/>
      <c r="L828" s="49"/>
      <c r="M828" s="49"/>
      <c r="N828" s="49"/>
      <c r="O828" s="49"/>
      <c r="P828" s="49"/>
      <c r="Q828" s="49"/>
      <c r="R828" s="49"/>
      <c r="S828" s="49"/>
      <c r="T828" s="49"/>
      <c r="U828" s="49"/>
      <c r="V828" s="49"/>
      <c r="W828" s="49"/>
      <c r="X828" s="49"/>
      <c r="Y828" s="49"/>
      <c r="Z828" s="49"/>
    </row>
    <row r="829" spans="1:26" ht="12.75" customHeight="1">
      <c r="A829" s="52">
        <v>54</v>
      </c>
      <c r="B829" s="51" t="s">
        <v>17455</v>
      </c>
      <c r="C829" s="52">
        <v>874</v>
      </c>
      <c r="D829" s="51" t="s">
        <v>17492</v>
      </c>
      <c r="E829" s="49"/>
      <c r="F829" s="49"/>
      <c r="G829" s="49"/>
      <c r="H829" s="49"/>
      <c r="I829" s="49"/>
      <c r="J829" s="49"/>
      <c r="K829" s="49"/>
      <c r="L829" s="49"/>
      <c r="M829" s="49"/>
      <c r="N829" s="49"/>
      <c r="O829" s="49"/>
      <c r="P829" s="49"/>
      <c r="Q829" s="49"/>
      <c r="R829" s="49"/>
      <c r="S829" s="49"/>
      <c r="T829" s="49"/>
      <c r="U829" s="49"/>
      <c r="V829" s="49"/>
      <c r="W829" s="49"/>
      <c r="X829" s="49"/>
      <c r="Y829" s="49"/>
      <c r="Z829" s="49"/>
    </row>
    <row r="830" spans="1:26" ht="12.75" customHeight="1">
      <c r="A830" s="52">
        <v>63</v>
      </c>
      <c r="B830" s="51" t="s">
        <v>17493</v>
      </c>
      <c r="C830" s="52">
        <v>1</v>
      </c>
      <c r="D830" s="51" t="s">
        <v>16706</v>
      </c>
      <c r="E830" s="49"/>
      <c r="F830" s="49"/>
      <c r="G830" s="49"/>
      <c r="H830" s="49"/>
      <c r="I830" s="49"/>
      <c r="J830" s="49"/>
      <c r="K830" s="49"/>
      <c r="L830" s="49"/>
      <c r="M830" s="49"/>
      <c r="N830" s="49"/>
      <c r="O830" s="49"/>
      <c r="P830" s="49"/>
      <c r="Q830" s="49"/>
      <c r="R830" s="49"/>
      <c r="S830" s="49"/>
      <c r="T830" s="49"/>
      <c r="U830" s="49"/>
      <c r="V830" s="49"/>
      <c r="W830" s="49"/>
      <c r="X830" s="49"/>
      <c r="Y830" s="49"/>
      <c r="Z830" s="49"/>
    </row>
    <row r="831" spans="1:26" ht="12.75" customHeight="1">
      <c r="A831" s="52">
        <v>63</v>
      </c>
      <c r="B831" s="51" t="s">
        <v>17493</v>
      </c>
      <c r="C831" s="52">
        <v>70</v>
      </c>
      <c r="D831" s="51" t="s">
        <v>17494</v>
      </c>
      <c r="E831" s="49"/>
      <c r="F831" s="49"/>
      <c r="G831" s="49"/>
      <c r="H831" s="49"/>
      <c r="I831" s="49"/>
      <c r="J831" s="49"/>
      <c r="K831" s="49"/>
      <c r="L831" s="49"/>
      <c r="M831" s="49"/>
      <c r="N831" s="49"/>
      <c r="O831" s="49"/>
      <c r="P831" s="49"/>
      <c r="Q831" s="49"/>
      <c r="R831" s="49"/>
      <c r="S831" s="49"/>
      <c r="T831" s="49"/>
      <c r="U831" s="49"/>
      <c r="V831" s="49"/>
      <c r="W831" s="49"/>
      <c r="X831" s="49"/>
      <c r="Y831" s="49"/>
      <c r="Z831" s="49"/>
    </row>
    <row r="832" spans="1:26" ht="12.75" customHeight="1">
      <c r="A832" s="52">
        <v>63</v>
      </c>
      <c r="B832" s="51" t="s">
        <v>17493</v>
      </c>
      <c r="C832" s="52">
        <v>111</v>
      </c>
      <c r="D832" s="51" t="s">
        <v>16898</v>
      </c>
      <c r="E832" s="49"/>
      <c r="F832" s="49"/>
      <c r="G832" s="49"/>
      <c r="H832" s="49"/>
      <c r="I832" s="49"/>
      <c r="J832" s="49"/>
      <c r="K832" s="49"/>
      <c r="L832" s="49"/>
      <c r="M832" s="49"/>
      <c r="N832" s="49"/>
      <c r="O832" s="49"/>
      <c r="P832" s="49"/>
      <c r="Q832" s="49"/>
      <c r="R832" s="49"/>
      <c r="S832" s="49"/>
      <c r="T832" s="49"/>
      <c r="U832" s="49"/>
      <c r="V832" s="49"/>
      <c r="W832" s="49"/>
      <c r="X832" s="49"/>
      <c r="Y832" s="49"/>
      <c r="Z832" s="49"/>
    </row>
    <row r="833" spans="1:26" ht="12.75" customHeight="1">
      <c r="A833" s="52">
        <v>63</v>
      </c>
      <c r="B833" s="51" t="s">
        <v>17493</v>
      </c>
      <c r="C833" s="52">
        <v>130</v>
      </c>
      <c r="D833" s="51" t="s">
        <v>17495</v>
      </c>
      <c r="E833" s="49"/>
      <c r="F833" s="49"/>
      <c r="G833" s="49"/>
      <c r="H833" s="49"/>
      <c r="I833" s="49"/>
      <c r="J833" s="49"/>
      <c r="K833" s="49"/>
      <c r="L833" s="49"/>
      <c r="M833" s="49"/>
      <c r="N833" s="49"/>
      <c r="O833" s="49"/>
      <c r="P833" s="49"/>
      <c r="Q833" s="49"/>
      <c r="R833" s="49"/>
      <c r="S833" s="49"/>
      <c r="T833" s="49"/>
      <c r="U833" s="49"/>
      <c r="V833" s="49"/>
      <c r="W833" s="49"/>
      <c r="X833" s="49"/>
      <c r="Y833" s="49"/>
      <c r="Z833" s="49"/>
    </row>
    <row r="834" spans="1:26" ht="12.75" customHeight="1">
      <c r="A834" s="52">
        <v>63</v>
      </c>
      <c r="B834" s="51" t="s">
        <v>17493</v>
      </c>
      <c r="C834" s="52">
        <v>190</v>
      </c>
      <c r="D834" s="51" t="s">
        <v>17496</v>
      </c>
      <c r="E834" s="49"/>
      <c r="F834" s="49"/>
      <c r="G834" s="49"/>
      <c r="H834" s="49"/>
      <c r="I834" s="49"/>
      <c r="J834" s="49"/>
      <c r="K834" s="49"/>
      <c r="L834" s="49"/>
      <c r="M834" s="49"/>
      <c r="N834" s="49"/>
      <c r="O834" s="49"/>
      <c r="P834" s="49"/>
      <c r="Q834" s="49"/>
      <c r="R834" s="49"/>
      <c r="S834" s="49"/>
      <c r="T834" s="49"/>
      <c r="U834" s="49"/>
      <c r="V834" s="49"/>
      <c r="W834" s="49"/>
      <c r="X834" s="49"/>
      <c r="Y834" s="49"/>
      <c r="Z834" s="49"/>
    </row>
    <row r="835" spans="1:26" ht="12.75" customHeight="1">
      <c r="A835" s="52">
        <v>63</v>
      </c>
      <c r="B835" s="51" t="s">
        <v>17493</v>
      </c>
      <c r="C835" s="52">
        <v>212</v>
      </c>
      <c r="D835" s="51" t="s">
        <v>16854</v>
      </c>
      <c r="E835" s="49"/>
      <c r="F835" s="49"/>
      <c r="G835" s="49"/>
      <c r="H835" s="49"/>
      <c r="I835" s="49"/>
      <c r="J835" s="49"/>
      <c r="K835" s="49"/>
      <c r="L835" s="49"/>
      <c r="M835" s="49"/>
      <c r="N835" s="49"/>
      <c r="O835" s="49"/>
      <c r="P835" s="49"/>
      <c r="Q835" s="49"/>
      <c r="R835" s="49"/>
      <c r="S835" s="49"/>
      <c r="T835" s="49"/>
      <c r="U835" s="49"/>
      <c r="V835" s="49"/>
      <c r="W835" s="49"/>
      <c r="X835" s="49"/>
      <c r="Y835" s="49"/>
      <c r="Z835" s="49"/>
    </row>
    <row r="836" spans="1:26" ht="12.75" customHeight="1">
      <c r="A836" s="52">
        <v>63</v>
      </c>
      <c r="B836" s="51" t="s">
        <v>17493</v>
      </c>
      <c r="C836" s="52">
        <v>272</v>
      </c>
      <c r="D836" s="51" t="s">
        <v>17497</v>
      </c>
      <c r="E836" s="49"/>
      <c r="F836" s="49"/>
      <c r="G836" s="49"/>
      <c r="H836" s="49"/>
      <c r="I836" s="49"/>
      <c r="J836" s="49"/>
      <c r="K836" s="49"/>
      <c r="L836" s="49"/>
      <c r="M836" s="49"/>
      <c r="N836" s="49"/>
      <c r="O836" s="49"/>
      <c r="P836" s="49"/>
      <c r="Q836" s="49"/>
      <c r="R836" s="49"/>
      <c r="S836" s="49"/>
      <c r="T836" s="49"/>
      <c r="U836" s="49"/>
      <c r="V836" s="49"/>
      <c r="W836" s="49"/>
      <c r="X836" s="49"/>
      <c r="Y836" s="49"/>
      <c r="Z836" s="49"/>
    </row>
    <row r="837" spans="1:26" ht="12.75" customHeight="1">
      <c r="A837" s="52">
        <v>63</v>
      </c>
      <c r="B837" s="51" t="s">
        <v>17493</v>
      </c>
      <c r="C837" s="52">
        <v>302</v>
      </c>
      <c r="D837" s="51" t="s">
        <v>17498</v>
      </c>
      <c r="E837" s="49"/>
      <c r="F837" s="49"/>
      <c r="G837" s="49"/>
      <c r="H837" s="49"/>
      <c r="I837" s="49"/>
      <c r="J837" s="49"/>
      <c r="K837" s="49"/>
      <c r="L837" s="49"/>
      <c r="M837" s="49"/>
      <c r="N837" s="49"/>
      <c r="O837" s="49"/>
      <c r="P837" s="49"/>
      <c r="Q837" s="49"/>
      <c r="R837" s="49"/>
      <c r="S837" s="49"/>
      <c r="T837" s="49"/>
      <c r="U837" s="49"/>
      <c r="V837" s="49"/>
      <c r="W837" s="49"/>
      <c r="X837" s="49"/>
      <c r="Y837" s="49"/>
      <c r="Z837" s="49"/>
    </row>
    <row r="838" spans="1:26" ht="12.75" customHeight="1">
      <c r="A838" s="52">
        <v>63</v>
      </c>
      <c r="B838" s="51" t="s">
        <v>17493</v>
      </c>
      <c r="C838" s="52">
        <v>401</v>
      </c>
      <c r="D838" s="51" t="s">
        <v>17499</v>
      </c>
      <c r="E838" s="49"/>
      <c r="F838" s="49"/>
      <c r="G838" s="49"/>
      <c r="H838" s="49"/>
      <c r="I838" s="49"/>
      <c r="J838" s="49"/>
      <c r="K838" s="49"/>
      <c r="L838" s="49"/>
      <c r="M838" s="49"/>
      <c r="N838" s="49"/>
      <c r="O838" s="49"/>
      <c r="P838" s="49"/>
      <c r="Q838" s="49"/>
      <c r="R838" s="49"/>
      <c r="S838" s="49"/>
      <c r="T838" s="49"/>
      <c r="U838" s="49"/>
      <c r="V838" s="49"/>
      <c r="W838" s="49"/>
      <c r="X838" s="49"/>
      <c r="Y838" s="49"/>
      <c r="Z838" s="49"/>
    </row>
    <row r="839" spans="1:26" ht="12.75" customHeight="1">
      <c r="A839" s="52">
        <v>63</v>
      </c>
      <c r="B839" s="51" t="s">
        <v>17493</v>
      </c>
      <c r="C839" s="52">
        <v>470</v>
      </c>
      <c r="D839" s="51" t="s">
        <v>17500</v>
      </c>
      <c r="E839" s="49"/>
      <c r="F839" s="49"/>
      <c r="G839" s="49"/>
      <c r="H839" s="49"/>
      <c r="I839" s="49"/>
      <c r="J839" s="49"/>
      <c r="K839" s="49"/>
      <c r="L839" s="49"/>
      <c r="M839" s="49"/>
      <c r="N839" s="49"/>
      <c r="O839" s="49"/>
      <c r="P839" s="49"/>
      <c r="Q839" s="49"/>
      <c r="R839" s="49"/>
      <c r="S839" s="49"/>
      <c r="T839" s="49"/>
      <c r="U839" s="49"/>
      <c r="V839" s="49"/>
      <c r="W839" s="49"/>
      <c r="X839" s="49"/>
      <c r="Y839" s="49"/>
      <c r="Z839" s="49"/>
    </row>
    <row r="840" spans="1:26" ht="12.75" customHeight="1">
      <c r="A840" s="52">
        <v>63</v>
      </c>
      <c r="B840" s="51" t="s">
        <v>17493</v>
      </c>
      <c r="C840" s="52">
        <v>548</v>
      </c>
      <c r="D840" s="51" t="s">
        <v>17501</v>
      </c>
      <c r="E840" s="49"/>
      <c r="F840" s="49"/>
      <c r="G840" s="49"/>
      <c r="H840" s="49"/>
      <c r="I840" s="49"/>
      <c r="J840" s="49"/>
      <c r="K840" s="49"/>
      <c r="L840" s="49"/>
      <c r="M840" s="49"/>
      <c r="N840" s="49"/>
      <c r="O840" s="49"/>
      <c r="P840" s="49"/>
      <c r="Q840" s="49"/>
      <c r="R840" s="49"/>
      <c r="S840" s="49"/>
      <c r="T840" s="49"/>
      <c r="U840" s="49"/>
      <c r="V840" s="49"/>
      <c r="W840" s="49"/>
      <c r="X840" s="49"/>
      <c r="Y840" s="49"/>
      <c r="Z840" s="49"/>
    </row>
    <row r="841" spans="1:26" ht="12.75" customHeight="1">
      <c r="A841" s="52">
        <v>63</v>
      </c>
      <c r="B841" s="51" t="s">
        <v>17493</v>
      </c>
      <c r="C841" s="52">
        <v>594</v>
      </c>
      <c r="D841" s="51" t="s">
        <v>17502</v>
      </c>
      <c r="E841" s="49"/>
      <c r="F841" s="49"/>
      <c r="G841" s="49"/>
      <c r="H841" s="49"/>
      <c r="I841" s="49"/>
      <c r="J841" s="49"/>
      <c r="K841" s="49"/>
      <c r="L841" s="49"/>
      <c r="M841" s="49"/>
      <c r="N841" s="49"/>
      <c r="O841" s="49"/>
      <c r="P841" s="49"/>
      <c r="Q841" s="49"/>
      <c r="R841" s="49"/>
      <c r="S841" s="49"/>
      <c r="T841" s="49"/>
      <c r="U841" s="49"/>
      <c r="V841" s="49"/>
      <c r="W841" s="49"/>
      <c r="X841" s="49"/>
      <c r="Y841" s="49"/>
      <c r="Z841" s="49"/>
    </row>
    <row r="842" spans="1:26" ht="12.75" customHeight="1">
      <c r="A842" s="52">
        <v>63</v>
      </c>
      <c r="B842" s="51" t="s">
        <v>17493</v>
      </c>
      <c r="C842" s="52">
        <v>690</v>
      </c>
      <c r="D842" s="51" t="s">
        <v>17503</v>
      </c>
      <c r="E842" s="49"/>
      <c r="F842" s="49"/>
      <c r="G842" s="49"/>
      <c r="H842" s="49"/>
      <c r="I842" s="49"/>
      <c r="J842" s="49"/>
      <c r="K842" s="49"/>
      <c r="L842" s="49"/>
      <c r="M842" s="49"/>
      <c r="N842" s="49"/>
      <c r="O842" s="49"/>
      <c r="P842" s="49"/>
      <c r="Q842" s="49"/>
      <c r="R842" s="49"/>
      <c r="S842" s="49"/>
      <c r="T842" s="49"/>
      <c r="U842" s="49"/>
      <c r="V842" s="49"/>
      <c r="W842" s="49"/>
      <c r="X842" s="49"/>
      <c r="Y842" s="49"/>
      <c r="Z842" s="49"/>
    </row>
    <row r="843" spans="1:26" ht="12.75" customHeight="1">
      <c r="A843" s="52">
        <v>66</v>
      </c>
      <c r="B843" s="51" t="s">
        <v>17504</v>
      </c>
      <c r="C843" s="52">
        <v>45</v>
      </c>
      <c r="D843" s="51" t="s">
        <v>17505</v>
      </c>
      <c r="E843" s="49"/>
      <c r="F843" s="49"/>
      <c r="G843" s="49"/>
      <c r="H843" s="49"/>
      <c r="I843" s="49"/>
      <c r="J843" s="49"/>
      <c r="K843" s="49"/>
      <c r="L843" s="49"/>
      <c r="M843" s="49"/>
      <c r="N843" s="49"/>
      <c r="O843" s="49"/>
      <c r="P843" s="49"/>
      <c r="Q843" s="49"/>
      <c r="R843" s="49"/>
      <c r="S843" s="49"/>
      <c r="T843" s="49"/>
      <c r="U843" s="49"/>
      <c r="V843" s="49"/>
      <c r="W843" s="49"/>
      <c r="X843" s="49"/>
      <c r="Y843" s="49"/>
      <c r="Z843" s="49"/>
    </row>
    <row r="844" spans="1:26" ht="12.75" customHeight="1">
      <c r="A844" s="52">
        <v>66</v>
      </c>
      <c r="B844" s="51" t="s">
        <v>17504</v>
      </c>
      <c r="C844" s="52">
        <v>75</v>
      </c>
      <c r="D844" s="51" t="s">
        <v>17056</v>
      </c>
      <c r="E844" s="49"/>
      <c r="F844" s="49"/>
      <c r="G844" s="49"/>
      <c r="H844" s="49"/>
      <c r="I844" s="49"/>
      <c r="J844" s="49"/>
      <c r="K844" s="49"/>
      <c r="L844" s="49"/>
      <c r="M844" s="49"/>
      <c r="N844" s="49"/>
      <c r="O844" s="49"/>
      <c r="P844" s="49"/>
      <c r="Q844" s="49"/>
      <c r="R844" s="49"/>
      <c r="S844" s="49"/>
      <c r="T844" s="49"/>
      <c r="U844" s="49"/>
      <c r="V844" s="49"/>
      <c r="W844" s="49"/>
      <c r="X844" s="49"/>
      <c r="Y844" s="49"/>
      <c r="Z844" s="49"/>
    </row>
    <row r="845" spans="1:26" ht="12.75" customHeight="1">
      <c r="A845" s="52">
        <v>66</v>
      </c>
      <c r="B845" s="51" t="s">
        <v>17504</v>
      </c>
      <c r="C845" s="52">
        <v>88</v>
      </c>
      <c r="D845" s="51" t="s">
        <v>17506</v>
      </c>
      <c r="E845" s="49"/>
      <c r="F845" s="49"/>
      <c r="G845" s="49"/>
      <c r="H845" s="49"/>
      <c r="I845" s="49"/>
      <c r="J845" s="49"/>
      <c r="K845" s="49"/>
      <c r="L845" s="49"/>
      <c r="M845" s="49"/>
      <c r="N845" s="49"/>
      <c r="O845" s="49"/>
      <c r="P845" s="49"/>
      <c r="Q845" s="49"/>
      <c r="R845" s="49"/>
      <c r="S845" s="49"/>
      <c r="T845" s="49"/>
      <c r="U845" s="49"/>
      <c r="V845" s="49"/>
      <c r="W845" s="49"/>
      <c r="X845" s="49"/>
      <c r="Y845" s="49"/>
      <c r="Z845" s="49"/>
    </row>
    <row r="846" spans="1:26" ht="12.75" customHeight="1">
      <c r="A846" s="52">
        <v>66</v>
      </c>
      <c r="B846" s="51" t="s">
        <v>17504</v>
      </c>
      <c r="C846" s="52">
        <v>170</v>
      </c>
      <c r="D846" s="51" t="s">
        <v>17507</v>
      </c>
      <c r="E846" s="49"/>
      <c r="F846" s="49"/>
      <c r="G846" s="49"/>
      <c r="H846" s="49"/>
      <c r="I846" s="49"/>
      <c r="J846" s="49"/>
      <c r="K846" s="49"/>
      <c r="L846" s="49"/>
      <c r="M846" s="49"/>
      <c r="N846" s="49"/>
      <c r="O846" s="49"/>
      <c r="P846" s="49"/>
      <c r="Q846" s="49"/>
      <c r="R846" s="49"/>
      <c r="S846" s="49"/>
      <c r="T846" s="49"/>
      <c r="U846" s="49"/>
      <c r="V846" s="49"/>
      <c r="W846" s="49"/>
      <c r="X846" s="49"/>
      <c r="Y846" s="49"/>
      <c r="Z846" s="49"/>
    </row>
    <row r="847" spans="1:26" ht="12.75" customHeight="1">
      <c r="A847" s="52">
        <v>66</v>
      </c>
      <c r="B847" s="51" t="s">
        <v>17504</v>
      </c>
      <c r="C847" s="52">
        <v>318</v>
      </c>
      <c r="D847" s="51" t="s">
        <v>17508</v>
      </c>
      <c r="E847" s="49"/>
      <c r="F847" s="49"/>
      <c r="G847" s="49"/>
      <c r="H847" s="49"/>
      <c r="I847" s="49"/>
      <c r="J847" s="49"/>
      <c r="K847" s="49"/>
      <c r="L847" s="49"/>
      <c r="M847" s="49"/>
      <c r="N847" s="49"/>
      <c r="O847" s="49"/>
      <c r="P847" s="49"/>
      <c r="Q847" s="49"/>
      <c r="R847" s="49"/>
      <c r="S847" s="49"/>
      <c r="T847" s="49"/>
      <c r="U847" s="49"/>
      <c r="V847" s="49"/>
      <c r="W847" s="49"/>
      <c r="X847" s="49"/>
      <c r="Y847" s="49"/>
      <c r="Z847" s="49"/>
    </row>
    <row r="848" spans="1:26" ht="12.75" customHeight="1">
      <c r="A848" s="52">
        <v>66</v>
      </c>
      <c r="B848" s="51" t="s">
        <v>17504</v>
      </c>
      <c r="C848" s="52">
        <v>383</v>
      </c>
      <c r="D848" s="51" t="s">
        <v>17509</v>
      </c>
      <c r="E848" s="49"/>
      <c r="F848" s="49"/>
      <c r="G848" s="49"/>
      <c r="H848" s="49"/>
      <c r="I848" s="49"/>
      <c r="J848" s="49"/>
      <c r="K848" s="49"/>
      <c r="L848" s="49"/>
      <c r="M848" s="49"/>
      <c r="N848" s="49"/>
      <c r="O848" s="49"/>
      <c r="P848" s="49"/>
      <c r="Q848" s="49"/>
      <c r="R848" s="49"/>
      <c r="S848" s="49"/>
      <c r="T848" s="49"/>
      <c r="U848" s="49"/>
      <c r="V848" s="49"/>
      <c r="W848" s="49"/>
      <c r="X848" s="49"/>
      <c r="Y848" s="49"/>
      <c r="Z848" s="49"/>
    </row>
    <row r="849" spans="1:26" ht="12.75" customHeight="1">
      <c r="A849" s="52">
        <v>66</v>
      </c>
      <c r="B849" s="51" t="s">
        <v>17504</v>
      </c>
      <c r="C849" s="52">
        <v>400</v>
      </c>
      <c r="D849" s="51" t="s">
        <v>17510</v>
      </c>
      <c r="E849" s="49"/>
      <c r="F849" s="49"/>
      <c r="G849" s="49"/>
      <c r="H849" s="49"/>
      <c r="I849" s="49"/>
      <c r="J849" s="49"/>
      <c r="K849" s="49"/>
      <c r="L849" s="49"/>
      <c r="M849" s="49"/>
      <c r="N849" s="49"/>
      <c r="O849" s="49"/>
      <c r="P849" s="49"/>
      <c r="Q849" s="49"/>
      <c r="R849" s="49"/>
      <c r="S849" s="49"/>
      <c r="T849" s="49"/>
      <c r="U849" s="49"/>
      <c r="V849" s="49"/>
      <c r="W849" s="49"/>
      <c r="X849" s="49"/>
      <c r="Y849" s="49"/>
      <c r="Z849" s="49"/>
    </row>
    <row r="850" spans="1:26" ht="12.75" customHeight="1">
      <c r="A850" s="52">
        <v>66</v>
      </c>
      <c r="B850" s="51" t="s">
        <v>17504</v>
      </c>
      <c r="C850" s="52">
        <v>440</v>
      </c>
      <c r="D850" s="51" t="s">
        <v>17511</v>
      </c>
      <c r="E850" s="49"/>
      <c r="F850" s="49"/>
      <c r="G850" s="49"/>
      <c r="H850" s="49"/>
      <c r="I850" s="49"/>
      <c r="J850" s="49"/>
      <c r="K850" s="49"/>
      <c r="L850" s="49"/>
      <c r="M850" s="49"/>
      <c r="N850" s="49"/>
      <c r="O850" s="49"/>
      <c r="P850" s="49"/>
      <c r="Q850" s="49"/>
      <c r="R850" s="49"/>
      <c r="S850" s="49"/>
      <c r="T850" s="49"/>
      <c r="U850" s="49"/>
      <c r="V850" s="49"/>
      <c r="W850" s="49"/>
      <c r="X850" s="49"/>
      <c r="Y850" s="49"/>
      <c r="Z850" s="49"/>
    </row>
    <row r="851" spans="1:26" ht="12.75" customHeight="1">
      <c r="A851" s="52">
        <v>66</v>
      </c>
      <c r="B851" s="51" t="s">
        <v>17504</v>
      </c>
      <c r="C851" s="52">
        <v>456</v>
      </c>
      <c r="D851" s="51" t="s">
        <v>17512</v>
      </c>
      <c r="E851" s="49"/>
      <c r="F851" s="49"/>
      <c r="G851" s="49"/>
      <c r="H851" s="49"/>
      <c r="I851" s="49"/>
      <c r="J851" s="49"/>
      <c r="K851" s="49"/>
      <c r="L851" s="49"/>
      <c r="M851" s="49"/>
      <c r="N851" s="49"/>
      <c r="O851" s="49"/>
      <c r="P851" s="49"/>
      <c r="Q851" s="49"/>
      <c r="R851" s="49"/>
      <c r="S851" s="49"/>
      <c r="T851" s="49"/>
      <c r="U851" s="49"/>
      <c r="V851" s="49"/>
      <c r="W851" s="49"/>
      <c r="X851" s="49"/>
      <c r="Y851" s="49"/>
      <c r="Z851" s="49"/>
    </row>
    <row r="852" spans="1:26" ht="12.75" customHeight="1">
      <c r="A852" s="52">
        <v>66</v>
      </c>
      <c r="B852" s="51" t="s">
        <v>17504</v>
      </c>
      <c r="C852" s="52">
        <v>1</v>
      </c>
      <c r="D852" s="51" t="s">
        <v>17513</v>
      </c>
      <c r="E852" s="49"/>
      <c r="F852" s="49"/>
      <c r="G852" s="49"/>
      <c r="H852" s="49"/>
      <c r="I852" s="49"/>
      <c r="J852" s="49"/>
      <c r="K852" s="49"/>
      <c r="L852" s="49"/>
      <c r="M852" s="49"/>
      <c r="N852" s="49"/>
      <c r="O852" s="49"/>
      <c r="P852" s="49"/>
      <c r="Q852" s="49"/>
      <c r="R852" s="49"/>
      <c r="S852" s="49"/>
      <c r="T852" s="49"/>
      <c r="U852" s="49"/>
      <c r="V852" s="49"/>
      <c r="W852" s="49"/>
      <c r="X852" s="49"/>
      <c r="Y852" s="49"/>
      <c r="Z852" s="49"/>
    </row>
    <row r="853" spans="1:26" ht="12.75" customHeight="1">
      <c r="A853" s="52">
        <v>66</v>
      </c>
      <c r="B853" s="51" t="s">
        <v>17504</v>
      </c>
      <c r="C853" s="52">
        <v>572</v>
      </c>
      <c r="D853" s="51" t="s">
        <v>17514</v>
      </c>
      <c r="E853" s="49"/>
      <c r="F853" s="49"/>
      <c r="G853" s="49"/>
      <c r="H853" s="49"/>
      <c r="I853" s="49"/>
      <c r="J853" s="49"/>
      <c r="K853" s="49"/>
      <c r="L853" s="49"/>
      <c r="M853" s="49"/>
      <c r="N853" s="49"/>
      <c r="O853" s="49"/>
      <c r="P853" s="49"/>
      <c r="Q853" s="49"/>
      <c r="R853" s="49"/>
      <c r="S853" s="49"/>
      <c r="T853" s="49"/>
      <c r="U853" s="49"/>
      <c r="V853" s="49"/>
      <c r="W853" s="49"/>
      <c r="X853" s="49"/>
      <c r="Y853" s="49"/>
      <c r="Z853" s="49"/>
    </row>
    <row r="854" spans="1:26" ht="12.75" customHeight="1">
      <c r="A854" s="52">
        <v>66</v>
      </c>
      <c r="B854" s="51" t="s">
        <v>17504</v>
      </c>
      <c r="C854" s="52">
        <v>594</v>
      </c>
      <c r="D854" s="51" t="s">
        <v>17515</v>
      </c>
      <c r="E854" s="49"/>
      <c r="F854" s="49"/>
      <c r="G854" s="49"/>
      <c r="H854" s="49"/>
      <c r="I854" s="49"/>
      <c r="J854" s="49"/>
      <c r="K854" s="49"/>
      <c r="L854" s="49"/>
      <c r="M854" s="49"/>
      <c r="N854" s="49"/>
      <c r="O854" s="49"/>
      <c r="P854" s="49"/>
      <c r="Q854" s="49"/>
      <c r="R854" s="49"/>
      <c r="S854" s="49"/>
      <c r="T854" s="49"/>
      <c r="U854" s="49"/>
      <c r="V854" s="49"/>
      <c r="W854" s="49"/>
      <c r="X854" s="49"/>
      <c r="Y854" s="49"/>
      <c r="Z854" s="49"/>
    </row>
    <row r="855" spans="1:26" ht="12.75" customHeight="1">
      <c r="A855" s="52">
        <v>66</v>
      </c>
      <c r="B855" s="51" t="s">
        <v>17504</v>
      </c>
      <c r="C855" s="52">
        <v>630</v>
      </c>
      <c r="D855" s="51" t="s">
        <v>17030</v>
      </c>
      <c r="E855" s="49"/>
      <c r="F855" s="49"/>
      <c r="G855" s="49"/>
      <c r="H855" s="49"/>
      <c r="I855" s="49"/>
      <c r="J855" s="49"/>
      <c r="K855" s="49"/>
      <c r="L855" s="49"/>
      <c r="M855" s="49"/>
      <c r="N855" s="49"/>
      <c r="O855" s="49"/>
      <c r="P855" s="49"/>
      <c r="Q855" s="49"/>
      <c r="R855" s="49"/>
      <c r="S855" s="49"/>
      <c r="T855" s="49"/>
      <c r="U855" s="49"/>
      <c r="V855" s="49"/>
      <c r="W855" s="49"/>
      <c r="X855" s="49"/>
      <c r="Y855" s="49"/>
      <c r="Z855" s="49"/>
    </row>
    <row r="856" spans="1:26" ht="12.75" customHeight="1">
      <c r="A856" s="52">
        <v>66</v>
      </c>
      <c r="B856" s="51" t="s">
        <v>17504</v>
      </c>
      <c r="C856" s="52">
        <v>682</v>
      </c>
      <c r="D856" s="51" t="s">
        <v>17516</v>
      </c>
      <c r="E856" s="49"/>
      <c r="F856" s="49"/>
      <c r="G856" s="49"/>
      <c r="H856" s="49"/>
      <c r="I856" s="49"/>
      <c r="J856" s="49"/>
      <c r="K856" s="49"/>
      <c r="L856" s="49"/>
      <c r="M856" s="49"/>
      <c r="N856" s="49"/>
      <c r="O856" s="49"/>
      <c r="P856" s="49"/>
      <c r="Q856" s="49"/>
      <c r="R856" s="49"/>
      <c r="S856" s="49"/>
      <c r="T856" s="49"/>
      <c r="U856" s="49"/>
      <c r="V856" s="49"/>
      <c r="W856" s="49"/>
      <c r="X856" s="49"/>
      <c r="Y856" s="49"/>
      <c r="Z856" s="49"/>
    </row>
    <row r="857" spans="1:26" ht="12.75" customHeight="1">
      <c r="A857" s="52">
        <v>66</v>
      </c>
      <c r="B857" s="51" t="s">
        <v>17504</v>
      </c>
      <c r="C857" s="52">
        <v>687</v>
      </c>
      <c r="D857" s="51" t="s">
        <v>16795</v>
      </c>
      <c r="E857" s="49"/>
      <c r="F857" s="49"/>
      <c r="G857" s="49"/>
      <c r="H857" s="49"/>
      <c r="I857" s="49"/>
      <c r="J857" s="49"/>
      <c r="K857" s="49"/>
      <c r="L857" s="49"/>
      <c r="M857" s="49"/>
      <c r="N857" s="49"/>
      <c r="O857" s="49"/>
      <c r="P857" s="49"/>
      <c r="Q857" s="49"/>
      <c r="R857" s="49"/>
      <c r="S857" s="49"/>
      <c r="T857" s="49"/>
      <c r="U857" s="49"/>
      <c r="V857" s="49"/>
      <c r="W857" s="49"/>
      <c r="X857" s="49"/>
      <c r="Y857" s="49"/>
      <c r="Z857" s="49"/>
    </row>
    <row r="858" spans="1:26" ht="12.75" customHeight="1">
      <c r="A858" s="52">
        <v>68</v>
      </c>
      <c r="B858" s="51" t="s">
        <v>17517</v>
      </c>
      <c r="C858" s="52">
        <v>13</v>
      </c>
      <c r="D858" s="51" t="s">
        <v>17518</v>
      </c>
      <c r="E858" s="49"/>
      <c r="F858" s="49"/>
      <c r="G858" s="49"/>
      <c r="H858" s="49"/>
      <c r="I858" s="49"/>
      <c r="J858" s="49"/>
      <c r="K858" s="49"/>
      <c r="L858" s="49"/>
      <c r="M858" s="49"/>
      <c r="N858" s="49"/>
      <c r="O858" s="49"/>
      <c r="P858" s="49"/>
      <c r="Q858" s="49"/>
      <c r="R858" s="49"/>
      <c r="S858" s="49"/>
      <c r="T858" s="49"/>
      <c r="U858" s="49"/>
      <c r="V858" s="49"/>
      <c r="W858" s="49"/>
      <c r="X858" s="49"/>
      <c r="Y858" s="49"/>
      <c r="Z858" s="49"/>
    </row>
    <row r="859" spans="1:26" ht="12.75" customHeight="1">
      <c r="A859" s="52">
        <v>68</v>
      </c>
      <c r="B859" s="51" t="s">
        <v>17517</v>
      </c>
      <c r="C859" s="52">
        <v>20</v>
      </c>
      <c r="D859" s="51" t="s">
        <v>17039</v>
      </c>
      <c r="E859" s="49"/>
      <c r="F859" s="49"/>
      <c r="G859" s="49"/>
      <c r="H859" s="49"/>
      <c r="I859" s="49"/>
      <c r="J859" s="49"/>
      <c r="K859" s="49"/>
      <c r="L859" s="49"/>
      <c r="M859" s="49"/>
      <c r="N859" s="49"/>
      <c r="O859" s="49"/>
      <c r="P859" s="49"/>
      <c r="Q859" s="49"/>
      <c r="R859" s="49"/>
      <c r="S859" s="49"/>
      <c r="T859" s="49"/>
      <c r="U859" s="49"/>
      <c r="V859" s="49"/>
      <c r="W859" s="49"/>
      <c r="X859" s="49"/>
      <c r="Y859" s="49"/>
      <c r="Z859" s="49"/>
    </row>
    <row r="860" spans="1:26" ht="12.75" customHeight="1">
      <c r="A860" s="52">
        <v>68</v>
      </c>
      <c r="B860" s="51" t="s">
        <v>17517</v>
      </c>
      <c r="C860" s="52">
        <v>51</v>
      </c>
      <c r="D860" s="51" t="s">
        <v>17519</v>
      </c>
      <c r="E860" s="49"/>
      <c r="F860" s="49"/>
      <c r="G860" s="49"/>
      <c r="H860" s="49"/>
      <c r="I860" s="49"/>
      <c r="J860" s="49"/>
      <c r="K860" s="49"/>
      <c r="L860" s="49"/>
      <c r="M860" s="49"/>
      <c r="N860" s="49"/>
      <c r="O860" s="49"/>
      <c r="P860" s="49"/>
      <c r="Q860" s="49"/>
      <c r="R860" s="49"/>
      <c r="S860" s="49"/>
      <c r="T860" s="49"/>
      <c r="U860" s="49"/>
      <c r="V860" s="49"/>
      <c r="W860" s="49"/>
      <c r="X860" s="49"/>
      <c r="Y860" s="49"/>
      <c r="Z860" s="49"/>
    </row>
    <row r="861" spans="1:26" ht="12.75" customHeight="1">
      <c r="A861" s="52">
        <v>68</v>
      </c>
      <c r="B861" s="51" t="s">
        <v>17517</v>
      </c>
      <c r="C861" s="52">
        <v>77</v>
      </c>
      <c r="D861" s="51" t="s">
        <v>16707</v>
      </c>
      <c r="E861" s="49"/>
      <c r="F861" s="49"/>
      <c r="G861" s="49"/>
      <c r="H861" s="49"/>
      <c r="I861" s="49"/>
      <c r="J861" s="49"/>
      <c r="K861" s="49"/>
      <c r="L861" s="49"/>
      <c r="M861" s="49"/>
      <c r="N861" s="49"/>
      <c r="O861" s="49"/>
      <c r="P861" s="49"/>
      <c r="Q861" s="49"/>
      <c r="R861" s="49"/>
      <c r="S861" s="49"/>
      <c r="T861" s="49"/>
      <c r="U861" s="49"/>
      <c r="V861" s="49"/>
      <c r="W861" s="49"/>
      <c r="X861" s="49"/>
      <c r="Y861" s="49"/>
      <c r="Z861" s="49"/>
    </row>
    <row r="862" spans="1:26" ht="12.75" customHeight="1">
      <c r="A862" s="52">
        <v>68</v>
      </c>
      <c r="B862" s="51" t="s">
        <v>17517</v>
      </c>
      <c r="C862" s="52">
        <v>79</v>
      </c>
      <c r="D862" s="51" t="s">
        <v>17520</v>
      </c>
      <c r="E862" s="49"/>
      <c r="F862" s="49"/>
      <c r="G862" s="49"/>
      <c r="H862" s="49"/>
      <c r="I862" s="49"/>
      <c r="J862" s="49"/>
      <c r="K862" s="49"/>
      <c r="L862" s="49"/>
      <c r="M862" s="49"/>
      <c r="N862" s="49"/>
      <c r="O862" s="49"/>
      <c r="P862" s="49"/>
      <c r="Q862" s="49"/>
      <c r="R862" s="49"/>
      <c r="S862" s="49"/>
      <c r="T862" s="49"/>
      <c r="U862" s="49"/>
      <c r="V862" s="49"/>
      <c r="W862" s="49"/>
      <c r="X862" s="49"/>
      <c r="Y862" s="49"/>
      <c r="Z862" s="49"/>
    </row>
    <row r="863" spans="1:26" ht="12.75" customHeight="1">
      <c r="A863" s="52">
        <v>68</v>
      </c>
      <c r="B863" s="51" t="s">
        <v>17517</v>
      </c>
      <c r="C863" s="52">
        <v>81</v>
      </c>
      <c r="D863" s="51" t="s">
        <v>17521</v>
      </c>
      <c r="E863" s="49"/>
      <c r="F863" s="49"/>
      <c r="G863" s="49"/>
      <c r="H863" s="49"/>
      <c r="I863" s="49"/>
      <c r="J863" s="49"/>
      <c r="K863" s="49"/>
      <c r="L863" s="49"/>
      <c r="M863" s="49"/>
      <c r="N863" s="49"/>
      <c r="O863" s="49"/>
      <c r="P863" s="49"/>
      <c r="Q863" s="49"/>
      <c r="R863" s="49"/>
      <c r="S863" s="49"/>
      <c r="T863" s="49"/>
      <c r="U863" s="49"/>
      <c r="V863" s="49"/>
      <c r="W863" s="49"/>
      <c r="X863" s="49"/>
      <c r="Y863" s="49"/>
      <c r="Z863" s="49"/>
    </row>
    <row r="864" spans="1:26" ht="12.75" customHeight="1">
      <c r="A864" s="52">
        <v>68</v>
      </c>
      <c r="B864" s="51" t="s">
        <v>17517</v>
      </c>
      <c r="C864" s="52">
        <v>92</v>
      </c>
      <c r="D864" s="51" t="s">
        <v>16711</v>
      </c>
      <c r="E864" s="49"/>
      <c r="F864" s="49"/>
      <c r="G864" s="49"/>
      <c r="H864" s="49"/>
      <c r="I864" s="49"/>
      <c r="J864" s="49"/>
      <c r="K864" s="49"/>
      <c r="L864" s="49"/>
      <c r="M864" s="49"/>
      <c r="N864" s="49"/>
      <c r="O864" s="49"/>
      <c r="P864" s="49"/>
      <c r="Q864" s="49"/>
      <c r="R864" s="49"/>
      <c r="S864" s="49"/>
      <c r="T864" s="49"/>
      <c r="U864" s="49"/>
      <c r="V864" s="49"/>
      <c r="W864" s="49"/>
      <c r="X864" s="49"/>
      <c r="Y864" s="49"/>
      <c r="Z864" s="49"/>
    </row>
    <row r="865" spans="1:26" ht="12.75" customHeight="1">
      <c r="A865" s="52">
        <v>68</v>
      </c>
      <c r="B865" s="51" t="s">
        <v>17517</v>
      </c>
      <c r="C865" s="52">
        <v>101</v>
      </c>
      <c r="D865" s="51" t="s">
        <v>16712</v>
      </c>
      <c r="E865" s="49"/>
      <c r="F865" s="49"/>
      <c r="G865" s="49"/>
      <c r="H865" s="49"/>
      <c r="I865" s="49"/>
      <c r="J865" s="49"/>
      <c r="K865" s="49"/>
      <c r="L865" s="49"/>
      <c r="M865" s="49"/>
      <c r="N865" s="49"/>
      <c r="O865" s="49"/>
      <c r="P865" s="49"/>
      <c r="Q865" s="49"/>
      <c r="R865" s="49"/>
      <c r="S865" s="49"/>
      <c r="T865" s="49"/>
      <c r="U865" s="49"/>
      <c r="V865" s="49"/>
      <c r="W865" s="49"/>
      <c r="X865" s="49"/>
      <c r="Y865" s="49"/>
      <c r="Z865" s="49"/>
    </row>
    <row r="866" spans="1:26" ht="12.75" customHeight="1">
      <c r="A866" s="52">
        <v>68</v>
      </c>
      <c r="B866" s="51" t="s">
        <v>17517</v>
      </c>
      <c r="C866" s="52">
        <v>1</v>
      </c>
      <c r="D866" s="51" t="s">
        <v>17522</v>
      </c>
      <c r="E866" s="49"/>
      <c r="F866" s="49"/>
      <c r="G866" s="49"/>
      <c r="H866" s="49"/>
      <c r="I866" s="49"/>
      <c r="J866" s="49"/>
      <c r="K866" s="49"/>
      <c r="L866" s="49"/>
      <c r="M866" s="49"/>
      <c r="N866" s="49"/>
      <c r="O866" s="49"/>
      <c r="P866" s="49"/>
      <c r="Q866" s="49"/>
      <c r="R866" s="49"/>
      <c r="S866" s="49"/>
      <c r="T866" s="49"/>
      <c r="U866" s="49"/>
      <c r="V866" s="49"/>
      <c r="W866" s="49"/>
      <c r="X866" s="49"/>
      <c r="Y866" s="49"/>
      <c r="Z866" s="49"/>
    </row>
    <row r="867" spans="1:26" ht="12.75" customHeight="1">
      <c r="A867" s="52">
        <v>68</v>
      </c>
      <c r="B867" s="51" t="s">
        <v>17517</v>
      </c>
      <c r="C867" s="52">
        <v>121</v>
      </c>
      <c r="D867" s="51" t="s">
        <v>17159</v>
      </c>
      <c r="E867" s="49"/>
      <c r="F867" s="49"/>
      <c r="G867" s="49"/>
      <c r="H867" s="49"/>
      <c r="I867" s="49"/>
      <c r="J867" s="49"/>
      <c r="K867" s="49"/>
      <c r="L867" s="49"/>
      <c r="M867" s="49"/>
      <c r="N867" s="49"/>
      <c r="O867" s="49"/>
      <c r="P867" s="49"/>
      <c r="Q867" s="49"/>
      <c r="R867" s="49"/>
      <c r="S867" s="49"/>
      <c r="T867" s="49"/>
      <c r="U867" s="49"/>
      <c r="V867" s="49"/>
      <c r="W867" s="49"/>
      <c r="X867" s="49"/>
      <c r="Y867" s="49"/>
      <c r="Z867" s="49"/>
    </row>
    <row r="868" spans="1:26" ht="12.75" customHeight="1">
      <c r="A868" s="52">
        <v>68</v>
      </c>
      <c r="B868" s="51" t="s">
        <v>17517</v>
      </c>
      <c r="C868" s="52">
        <v>132</v>
      </c>
      <c r="D868" s="51" t="s">
        <v>17523</v>
      </c>
      <c r="E868" s="49"/>
      <c r="F868" s="49"/>
      <c r="G868" s="49"/>
      <c r="H868" s="49"/>
      <c r="I868" s="49"/>
      <c r="J868" s="49"/>
      <c r="K868" s="49"/>
      <c r="L868" s="49"/>
      <c r="M868" s="49"/>
      <c r="N868" s="49"/>
      <c r="O868" s="49"/>
      <c r="P868" s="49"/>
      <c r="Q868" s="49"/>
      <c r="R868" s="49"/>
      <c r="S868" s="49"/>
      <c r="T868" s="49"/>
      <c r="U868" s="49"/>
      <c r="V868" s="49"/>
      <c r="W868" s="49"/>
      <c r="X868" s="49"/>
      <c r="Y868" s="49"/>
      <c r="Z868" s="49"/>
    </row>
    <row r="869" spans="1:26" ht="12.75" customHeight="1">
      <c r="A869" s="52">
        <v>68</v>
      </c>
      <c r="B869" s="51" t="s">
        <v>17517</v>
      </c>
      <c r="C869" s="52">
        <v>147</v>
      </c>
      <c r="D869" s="51" t="s">
        <v>17524</v>
      </c>
      <c r="E869" s="49"/>
      <c r="F869" s="49"/>
      <c r="G869" s="49"/>
      <c r="H869" s="49"/>
      <c r="I869" s="49"/>
      <c r="J869" s="49"/>
      <c r="K869" s="49"/>
      <c r="L869" s="49"/>
      <c r="M869" s="49"/>
      <c r="N869" s="49"/>
      <c r="O869" s="49"/>
      <c r="P869" s="49"/>
      <c r="Q869" s="49"/>
      <c r="R869" s="49"/>
      <c r="S869" s="49"/>
      <c r="T869" s="49"/>
      <c r="U869" s="49"/>
      <c r="V869" s="49"/>
      <c r="W869" s="49"/>
      <c r="X869" s="49"/>
      <c r="Y869" s="49"/>
      <c r="Z869" s="49"/>
    </row>
    <row r="870" spans="1:26" ht="12.75" customHeight="1">
      <c r="A870" s="52">
        <v>68</v>
      </c>
      <c r="B870" s="51" t="s">
        <v>17517</v>
      </c>
      <c r="C870" s="52">
        <v>152</v>
      </c>
      <c r="D870" s="51" t="s">
        <v>17525</v>
      </c>
      <c r="E870" s="49"/>
      <c r="F870" s="49"/>
      <c r="G870" s="49"/>
      <c r="H870" s="49"/>
      <c r="I870" s="49"/>
      <c r="J870" s="49"/>
      <c r="K870" s="49"/>
      <c r="L870" s="49"/>
      <c r="M870" s="49"/>
      <c r="N870" s="49"/>
      <c r="O870" s="49"/>
      <c r="P870" s="49"/>
      <c r="Q870" s="49"/>
      <c r="R870" s="49"/>
      <c r="S870" s="49"/>
      <c r="T870" s="49"/>
      <c r="U870" s="49"/>
      <c r="V870" s="49"/>
      <c r="W870" s="49"/>
      <c r="X870" s="49"/>
      <c r="Y870" s="49"/>
      <c r="Z870" s="49"/>
    </row>
    <row r="871" spans="1:26" ht="12.75" customHeight="1">
      <c r="A871" s="52">
        <v>68</v>
      </c>
      <c r="B871" s="51" t="s">
        <v>17517</v>
      </c>
      <c r="C871" s="52">
        <v>160</v>
      </c>
      <c r="D871" s="51" t="s">
        <v>17526</v>
      </c>
      <c r="E871" s="49"/>
      <c r="F871" s="49"/>
      <c r="G871" s="49"/>
      <c r="H871" s="49"/>
      <c r="I871" s="49"/>
      <c r="J871" s="49"/>
      <c r="K871" s="49"/>
      <c r="L871" s="49"/>
      <c r="M871" s="49"/>
      <c r="N871" s="49"/>
      <c r="O871" s="49"/>
      <c r="P871" s="49"/>
      <c r="Q871" s="49"/>
      <c r="R871" s="49"/>
      <c r="S871" s="49"/>
      <c r="T871" s="49"/>
      <c r="U871" s="49"/>
      <c r="V871" s="49"/>
      <c r="W871" s="49"/>
      <c r="X871" s="49"/>
      <c r="Y871" s="49"/>
      <c r="Z871" s="49"/>
    </row>
    <row r="872" spans="1:26" ht="12.75" customHeight="1">
      <c r="A872" s="52">
        <v>68</v>
      </c>
      <c r="B872" s="51" t="s">
        <v>17517</v>
      </c>
      <c r="C872" s="52">
        <v>162</v>
      </c>
      <c r="D872" s="51" t="s">
        <v>17527</v>
      </c>
      <c r="E872" s="49"/>
      <c r="F872" s="49"/>
      <c r="G872" s="49"/>
      <c r="H872" s="49"/>
      <c r="I872" s="49"/>
      <c r="J872" s="49"/>
      <c r="K872" s="49"/>
      <c r="L872" s="49"/>
      <c r="M872" s="49"/>
      <c r="N872" s="49"/>
      <c r="O872" s="49"/>
      <c r="P872" s="49"/>
      <c r="Q872" s="49"/>
      <c r="R872" s="49"/>
      <c r="S872" s="49"/>
      <c r="T872" s="49"/>
      <c r="U872" s="49"/>
      <c r="V872" s="49"/>
      <c r="W872" s="49"/>
      <c r="X872" s="49"/>
      <c r="Y872" s="49"/>
      <c r="Z872" s="49"/>
    </row>
    <row r="873" spans="1:26" ht="12.75" customHeight="1">
      <c r="A873" s="52">
        <v>68</v>
      </c>
      <c r="B873" s="51" t="s">
        <v>17517</v>
      </c>
      <c r="C873" s="52">
        <v>167</v>
      </c>
      <c r="D873" s="51" t="s">
        <v>17528</v>
      </c>
      <c r="E873" s="49"/>
      <c r="F873" s="49"/>
      <c r="G873" s="49"/>
      <c r="H873" s="49"/>
      <c r="I873" s="49"/>
      <c r="J873" s="49"/>
      <c r="K873" s="49"/>
      <c r="L873" s="49"/>
      <c r="M873" s="49"/>
      <c r="N873" s="49"/>
      <c r="O873" s="49"/>
      <c r="P873" s="49"/>
      <c r="Q873" s="49"/>
      <c r="R873" s="49"/>
      <c r="S873" s="49"/>
      <c r="T873" s="49"/>
      <c r="U873" s="49"/>
      <c r="V873" s="49"/>
      <c r="W873" s="49"/>
      <c r="X873" s="49"/>
      <c r="Y873" s="49"/>
      <c r="Z873" s="49"/>
    </row>
    <row r="874" spans="1:26" ht="12.75" customHeight="1">
      <c r="A874" s="52">
        <v>68</v>
      </c>
      <c r="B874" s="51" t="s">
        <v>17517</v>
      </c>
      <c r="C874" s="52">
        <v>169</v>
      </c>
      <c r="D874" s="51" t="s">
        <v>17529</v>
      </c>
      <c r="E874" s="49"/>
      <c r="F874" s="49"/>
      <c r="G874" s="49"/>
      <c r="H874" s="49"/>
      <c r="I874" s="49"/>
      <c r="J874" s="49"/>
      <c r="K874" s="49"/>
      <c r="L874" s="49"/>
      <c r="M874" s="49"/>
      <c r="N874" s="49"/>
      <c r="O874" s="49"/>
      <c r="P874" s="49"/>
      <c r="Q874" s="49"/>
      <c r="R874" s="49"/>
      <c r="S874" s="49"/>
      <c r="T874" s="49"/>
      <c r="U874" s="49"/>
      <c r="V874" s="49"/>
      <c r="W874" s="49"/>
      <c r="X874" s="49"/>
      <c r="Y874" s="49"/>
      <c r="Z874" s="49"/>
    </row>
    <row r="875" spans="1:26" ht="12.75" customHeight="1">
      <c r="A875" s="52">
        <v>68</v>
      </c>
      <c r="B875" s="51" t="s">
        <v>17517</v>
      </c>
      <c r="C875" s="52">
        <v>176</v>
      </c>
      <c r="D875" s="51" t="s">
        <v>17124</v>
      </c>
      <c r="E875" s="49"/>
      <c r="F875" s="49"/>
      <c r="G875" s="49"/>
      <c r="H875" s="49"/>
      <c r="I875" s="49"/>
      <c r="J875" s="49"/>
      <c r="K875" s="49"/>
      <c r="L875" s="49"/>
      <c r="M875" s="49"/>
      <c r="N875" s="49"/>
      <c r="O875" s="49"/>
      <c r="P875" s="49"/>
      <c r="Q875" s="49"/>
      <c r="R875" s="49"/>
      <c r="S875" s="49"/>
      <c r="T875" s="49"/>
      <c r="U875" s="49"/>
      <c r="V875" s="49"/>
      <c r="W875" s="49"/>
      <c r="X875" s="49"/>
      <c r="Y875" s="49"/>
      <c r="Z875" s="49"/>
    </row>
    <row r="876" spans="1:26" ht="12.75" customHeight="1">
      <c r="A876" s="52">
        <v>68</v>
      </c>
      <c r="B876" s="51" t="s">
        <v>17517</v>
      </c>
      <c r="C876" s="52">
        <v>179</v>
      </c>
      <c r="D876" s="51" t="s">
        <v>17530</v>
      </c>
      <c r="E876" s="49"/>
      <c r="F876" s="49"/>
      <c r="G876" s="49"/>
      <c r="H876" s="49"/>
      <c r="I876" s="49"/>
      <c r="J876" s="49"/>
      <c r="K876" s="49"/>
      <c r="L876" s="49"/>
      <c r="M876" s="49"/>
      <c r="N876" s="49"/>
      <c r="O876" s="49"/>
      <c r="P876" s="49"/>
      <c r="Q876" s="49"/>
      <c r="R876" s="49"/>
      <c r="S876" s="49"/>
      <c r="T876" s="49"/>
      <c r="U876" s="49"/>
      <c r="V876" s="49"/>
      <c r="W876" s="49"/>
      <c r="X876" s="49"/>
      <c r="Y876" s="49"/>
      <c r="Z876" s="49"/>
    </row>
    <row r="877" spans="1:26" ht="12.75" customHeight="1">
      <c r="A877" s="52">
        <v>68</v>
      </c>
      <c r="B877" s="51" t="s">
        <v>17517</v>
      </c>
      <c r="C877" s="52">
        <v>190</v>
      </c>
      <c r="D877" s="51" t="s">
        <v>17531</v>
      </c>
      <c r="E877" s="49"/>
      <c r="F877" s="49"/>
      <c r="G877" s="49"/>
      <c r="H877" s="49"/>
      <c r="I877" s="49"/>
      <c r="J877" s="49"/>
      <c r="K877" s="49"/>
      <c r="L877" s="49"/>
      <c r="M877" s="49"/>
      <c r="N877" s="49"/>
      <c r="O877" s="49"/>
      <c r="P877" s="49"/>
      <c r="Q877" s="49"/>
      <c r="R877" s="49"/>
      <c r="S877" s="49"/>
      <c r="T877" s="49"/>
      <c r="U877" s="49"/>
      <c r="V877" s="49"/>
      <c r="W877" s="49"/>
      <c r="X877" s="49"/>
      <c r="Y877" s="49"/>
      <c r="Z877" s="49"/>
    </row>
    <row r="878" spans="1:26" ht="12.75" customHeight="1">
      <c r="A878" s="52">
        <v>68</v>
      </c>
      <c r="B878" s="51" t="s">
        <v>17517</v>
      </c>
      <c r="C878" s="52">
        <v>207</v>
      </c>
      <c r="D878" s="51" t="s">
        <v>16729</v>
      </c>
      <c r="E878" s="49"/>
      <c r="F878" s="49"/>
      <c r="G878" s="49"/>
      <c r="H878" s="49"/>
      <c r="I878" s="49"/>
      <c r="J878" s="49"/>
      <c r="K878" s="49"/>
      <c r="L878" s="49"/>
      <c r="M878" s="49"/>
      <c r="N878" s="49"/>
      <c r="O878" s="49"/>
      <c r="P878" s="49"/>
      <c r="Q878" s="49"/>
      <c r="R878" s="49"/>
      <c r="S878" s="49"/>
      <c r="T878" s="49"/>
      <c r="U878" s="49"/>
      <c r="V878" s="49"/>
      <c r="W878" s="49"/>
      <c r="X878" s="49"/>
      <c r="Y878" s="49"/>
      <c r="Z878" s="49"/>
    </row>
    <row r="879" spans="1:26" ht="12.75" customHeight="1">
      <c r="A879" s="52">
        <v>68</v>
      </c>
      <c r="B879" s="51" t="s">
        <v>17517</v>
      </c>
      <c r="C879" s="52">
        <v>209</v>
      </c>
      <c r="D879" s="51" t="s">
        <v>17532</v>
      </c>
      <c r="E879" s="49"/>
      <c r="F879" s="49"/>
      <c r="G879" s="49"/>
      <c r="H879" s="49"/>
      <c r="I879" s="49"/>
      <c r="J879" s="49"/>
      <c r="K879" s="49"/>
      <c r="L879" s="49"/>
      <c r="M879" s="49"/>
      <c r="N879" s="49"/>
      <c r="O879" s="49"/>
      <c r="P879" s="49"/>
      <c r="Q879" s="49"/>
      <c r="R879" s="49"/>
      <c r="S879" s="49"/>
      <c r="T879" s="49"/>
      <c r="U879" s="49"/>
      <c r="V879" s="49"/>
      <c r="W879" s="49"/>
      <c r="X879" s="49"/>
      <c r="Y879" s="49"/>
      <c r="Z879" s="49"/>
    </row>
    <row r="880" spans="1:26" ht="12.75" customHeight="1">
      <c r="A880" s="52">
        <v>68</v>
      </c>
      <c r="B880" s="51" t="s">
        <v>17517</v>
      </c>
      <c r="C880" s="52">
        <v>211</v>
      </c>
      <c r="D880" s="51" t="s">
        <v>17533</v>
      </c>
      <c r="E880" s="49"/>
      <c r="F880" s="49"/>
      <c r="G880" s="49"/>
      <c r="H880" s="49"/>
      <c r="I880" s="49"/>
      <c r="J880" s="49"/>
      <c r="K880" s="49"/>
      <c r="L880" s="49"/>
      <c r="M880" s="49"/>
      <c r="N880" s="49"/>
      <c r="O880" s="49"/>
      <c r="P880" s="49"/>
      <c r="Q880" s="49"/>
      <c r="R880" s="49"/>
      <c r="S880" s="49"/>
      <c r="T880" s="49"/>
      <c r="U880" s="49"/>
      <c r="V880" s="49"/>
      <c r="W880" s="49"/>
      <c r="X880" s="49"/>
      <c r="Y880" s="49"/>
      <c r="Z880" s="49"/>
    </row>
    <row r="881" spans="1:26" ht="12.75" customHeight="1">
      <c r="A881" s="52">
        <v>68</v>
      </c>
      <c r="B881" s="51" t="s">
        <v>17517</v>
      </c>
      <c r="C881" s="52">
        <v>217</v>
      </c>
      <c r="D881" s="51" t="s">
        <v>17534</v>
      </c>
      <c r="E881" s="49"/>
      <c r="F881" s="49"/>
      <c r="G881" s="49"/>
      <c r="H881" s="49"/>
      <c r="I881" s="49"/>
      <c r="J881" s="49"/>
      <c r="K881" s="49"/>
      <c r="L881" s="49"/>
      <c r="M881" s="49"/>
      <c r="N881" s="49"/>
      <c r="O881" s="49"/>
      <c r="P881" s="49"/>
      <c r="Q881" s="49"/>
      <c r="R881" s="49"/>
      <c r="S881" s="49"/>
      <c r="T881" s="49"/>
      <c r="U881" s="49"/>
      <c r="V881" s="49"/>
      <c r="W881" s="49"/>
      <c r="X881" s="49"/>
      <c r="Y881" s="49"/>
      <c r="Z881" s="49"/>
    </row>
    <row r="882" spans="1:26" ht="12.75" customHeight="1">
      <c r="A882" s="52">
        <v>68</v>
      </c>
      <c r="B882" s="51" t="s">
        <v>17517</v>
      </c>
      <c r="C882" s="52">
        <v>229</v>
      </c>
      <c r="D882" s="51" t="s">
        <v>17535</v>
      </c>
      <c r="E882" s="49"/>
      <c r="F882" s="49"/>
      <c r="G882" s="49"/>
      <c r="H882" s="49"/>
      <c r="I882" s="49"/>
      <c r="J882" s="49"/>
      <c r="K882" s="49"/>
      <c r="L882" s="49"/>
      <c r="M882" s="49"/>
      <c r="N882" s="49"/>
      <c r="O882" s="49"/>
      <c r="P882" s="49"/>
      <c r="Q882" s="49"/>
      <c r="R882" s="49"/>
      <c r="S882" s="49"/>
      <c r="T882" s="49"/>
      <c r="U882" s="49"/>
      <c r="V882" s="49"/>
      <c r="W882" s="49"/>
      <c r="X882" s="49"/>
      <c r="Y882" s="49"/>
      <c r="Z882" s="49"/>
    </row>
    <row r="883" spans="1:26" ht="12.75" customHeight="1">
      <c r="A883" s="52">
        <v>68</v>
      </c>
      <c r="B883" s="51" t="s">
        <v>17517</v>
      </c>
      <c r="C883" s="52">
        <v>235</v>
      </c>
      <c r="D883" s="51" t="s">
        <v>17273</v>
      </c>
      <c r="E883" s="49"/>
      <c r="F883" s="49"/>
      <c r="G883" s="49"/>
      <c r="H883" s="49"/>
      <c r="I883" s="49"/>
      <c r="J883" s="49"/>
      <c r="K883" s="49"/>
      <c r="L883" s="49"/>
      <c r="M883" s="49"/>
      <c r="N883" s="49"/>
      <c r="O883" s="49"/>
      <c r="P883" s="49"/>
      <c r="Q883" s="49"/>
      <c r="R883" s="49"/>
      <c r="S883" s="49"/>
      <c r="T883" s="49"/>
      <c r="U883" s="49"/>
      <c r="V883" s="49"/>
      <c r="W883" s="49"/>
      <c r="X883" s="49"/>
      <c r="Y883" s="49"/>
      <c r="Z883" s="49"/>
    </row>
    <row r="884" spans="1:26" ht="12.75" customHeight="1">
      <c r="A884" s="52">
        <v>68</v>
      </c>
      <c r="B884" s="51" t="s">
        <v>17517</v>
      </c>
      <c r="C884" s="52">
        <v>245</v>
      </c>
      <c r="D884" s="51" t="s">
        <v>17536</v>
      </c>
      <c r="E884" s="49"/>
      <c r="F884" s="49"/>
      <c r="G884" s="49"/>
      <c r="H884" s="49"/>
      <c r="I884" s="49"/>
      <c r="J884" s="49"/>
      <c r="K884" s="49"/>
      <c r="L884" s="49"/>
      <c r="M884" s="49"/>
      <c r="N884" s="49"/>
      <c r="O884" s="49"/>
      <c r="P884" s="49"/>
      <c r="Q884" s="49"/>
      <c r="R884" s="49"/>
      <c r="S884" s="49"/>
      <c r="T884" s="49"/>
      <c r="U884" s="49"/>
      <c r="V884" s="49"/>
      <c r="W884" s="49"/>
      <c r="X884" s="49"/>
      <c r="Y884" s="49"/>
      <c r="Z884" s="49"/>
    </row>
    <row r="885" spans="1:26" ht="12.75" customHeight="1">
      <c r="A885" s="52">
        <v>68</v>
      </c>
      <c r="B885" s="51" t="s">
        <v>17517</v>
      </c>
      <c r="C885" s="52">
        <v>250</v>
      </c>
      <c r="D885" s="51" t="s">
        <v>16857</v>
      </c>
      <c r="E885" s="49"/>
      <c r="F885" s="49"/>
      <c r="G885" s="49"/>
      <c r="H885" s="49"/>
      <c r="I885" s="49"/>
      <c r="J885" s="49"/>
      <c r="K885" s="49"/>
      <c r="L885" s="49"/>
      <c r="M885" s="49"/>
      <c r="N885" s="49"/>
      <c r="O885" s="49"/>
      <c r="P885" s="49"/>
      <c r="Q885" s="49"/>
      <c r="R885" s="49"/>
      <c r="S885" s="49"/>
      <c r="T885" s="49"/>
      <c r="U885" s="49"/>
      <c r="V885" s="49"/>
      <c r="W885" s="49"/>
      <c r="X885" s="49"/>
      <c r="Y885" s="49"/>
      <c r="Z885" s="49"/>
    </row>
    <row r="886" spans="1:26" ht="12.75" customHeight="1">
      <c r="A886" s="52">
        <v>68</v>
      </c>
      <c r="B886" s="51" t="s">
        <v>17517</v>
      </c>
      <c r="C886" s="52">
        <v>255</v>
      </c>
      <c r="D886" s="51" t="s">
        <v>17537</v>
      </c>
      <c r="E886" s="49"/>
      <c r="F886" s="49"/>
      <c r="G886" s="49"/>
      <c r="H886" s="49"/>
      <c r="I886" s="49"/>
      <c r="J886" s="49"/>
      <c r="K886" s="49"/>
      <c r="L886" s="49"/>
      <c r="M886" s="49"/>
      <c r="N886" s="49"/>
      <c r="O886" s="49"/>
      <c r="P886" s="49"/>
      <c r="Q886" s="49"/>
      <c r="R886" s="49"/>
      <c r="S886" s="49"/>
      <c r="T886" s="49"/>
      <c r="U886" s="49"/>
      <c r="V886" s="49"/>
      <c r="W886" s="49"/>
      <c r="X886" s="49"/>
      <c r="Y886" s="49"/>
      <c r="Z886" s="49"/>
    </row>
    <row r="887" spans="1:26" ht="12.75" customHeight="1">
      <c r="A887" s="52">
        <v>68</v>
      </c>
      <c r="B887" s="51" t="s">
        <v>17517</v>
      </c>
      <c r="C887" s="52">
        <v>264</v>
      </c>
      <c r="D887" s="51" t="s">
        <v>17538</v>
      </c>
      <c r="E887" s="49"/>
      <c r="F887" s="49"/>
      <c r="G887" s="49"/>
      <c r="H887" s="49"/>
      <c r="I887" s="49"/>
      <c r="J887" s="49"/>
      <c r="K887" s="49"/>
      <c r="L887" s="49"/>
      <c r="M887" s="49"/>
      <c r="N887" s="49"/>
      <c r="O887" s="49"/>
      <c r="P887" s="49"/>
      <c r="Q887" s="49"/>
      <c r="R887" s="49"/>
      <c r="S887" s="49"/>
      <c r="T887" s="49"/>
      <c r="U887" s="49"/>
      <c r="V887" s="49"/>
      <c r="W887" s="49"/>
      <c r="X887" s="49"/>
      <c r="Y887" s="49"/>
      <c r="Z887" s="49"/>
    </row>
    <row r="888" spans="1:26" ht="12.75" customHeight="1">
      <c r="A888" s="52">
        <v>68</v>
      </c>
      <c r="B888" s="51" t="s">
        <v>17517</v>
      </c>
      <c r="C888" s="52">
        <v>266</v>
      </c>
      <c r="D888" s="51" t="s">
        <v>17539</v>
      </c>
      <c r="E888" s="49"/>
      <c r="F888" s="49"/>
      <c r="G888" s="49"/>
      <c r="H888" s="49"/>
      <c r="I888" s="49"/>
      <c r="J888" s="49"/>
      <c r="K888" s="49"/>
      <c r="L888" s="49"/>
      <c r="M888" s="49"/>
      <c r="N888" s="49"/>
      <c r="O888" s="49"/>
      <c r="P888" s="49"/>
      <c r="Q888" s="49"/>
      <c r="R888" s="49"/>
      <c r="S888" s="49"/>
      <c r="T888" s="49"/>
      <c r="U888" s="49"/>
      <c r="V888" s="49"/>
      <c r="W888" s="49"/>
      <c r="X888" s="49"/>
      <c r="Y888" s="49"/>
      <c r="Z888" s="49"/>
    </row>
    <row r="889" spans="1:26" ht="12.75" customHeight="1">
      <c r="A889" s="52">
        <v>68</v>
      </c>
      <c r="B889" s="51" t="s">
        <v>17517</v>
      </c>
      <c r="C889" s="52">
        <v>271</v>
      </c>
      <c r="D889" s="51" t="s">
        <v>17540</v>
      </c>
      <c r="E889" s="49"/>
      <c r="F889" s="49"/>
      <c r="G889" s="49"/>
      <c r="H889" s="49"/>
      <c r="I889" s="49"/>
      <c r="J889" s="49"/>
      <c r="K889" s="49"/>
      <c r="L889" s="49"/>
      <c r="M889" s="49"/>
      <c r="N889" s="49"/>
      <c r="O889" s="49"/>
      <c r="P889" s="49"/>
      <c r="Q889" s="49"/>
      <c r="R889" s="49"/>
      <c r="S889" s="49"/>
      <c r="T889" s="49"/>
      <c r="U889" s="49"/>
      <c r="V889" s="49"/>
      <c r="W889" s="49"/>
      <c r="X889" s="49"/>
      <c r="Y889" s="49"/>
      <c r="Z889" s="49"/>
    </row>
    <row r="890" spans="1:26" ht="12.75" customHeight="1">
      <c r="A890" s="52">
        <v>68</v>
      </c>
      <c r="B890" s="51" t="s">
        <v>17517</v>
      </c>
      <c r="C890" s="52">
        <v>276</v>
      </c>
      <c r="D890" s="51" t="s">
        <v>17541</v>
      </c>
      <c r="E890" s="49"/>
      <c r="F890" s="49"/>
      <c r="G890" s="49"/>
      <c r="H890" s="49"/>
      <c r="I890" s="49"/>
      <c r="J890" s="49"/>
      <c r="K890" s="49"/>
      <c r="L890" s="49"/>
      <c r="M890" s="49"/>
      <c r="N890" s="49"/>
      <c r="O890" s="49"/>
      <c r="P890" s="49"/>
      <c r="Q890" s="49"/>
      <c r="R890" s="49"/>
      <c r="S890" s="49"/>
      <c r="T890" s="49"/>
      <c r="U890" s="49"/>
      <c r="V890" s="49"/>
      <c r="W890" s="49"/>
      <c r="X890" s="49"/>
      <c r="Y890" s="49"/>
      <c r="Z890" s="49"/>
    </row>
    <row r="891" spans="1:26" ht="12.75" customHeight="1">
      <c r="A891" s="52">
        <v>68</v>
      </c>
      <c r="B891" s="51" t="s">
        <v>17517</v>
      </c>
      <c r="C891" s="52">
        <v>296</v>
      </c>
      <c r="D891" s="51" t="s">
        <v>17542</v>
      </c>
      <c r="E891" s="49"/>
      <c r="F891" s="49"/>
      <c r="G891" s="49"/>
      <c r="H891" s="49"/>
      <c r="I891" s="49"/>
      <c r="J891" s="49"/>
      <c r="K891" s="49"/>
      <c r="L891" s="49"/>
      <c r="M891" s="49"/>
      <c r="N891" s="49"/>
      <c r="O891" s="49"/>
      <c r="P891" s="49"/>
      <c r="Q891" s="49"/>
      <c r="R891" s="49"/>
      <c r="S891" s="49"/>
      <c r="T891" s="49"/>
      <c r="U891" s="49"/>
      <c r="V891" s="49"/>
      <c r="W891" s="49"/>
      <c r="X891" s="49"/>
      <c r="Y891" s="49"/>
      <c r="Z891" s="49"/>
    </row>
    <row r="892" spans="1:26" ht="12.75" customHeight="1">
      <c r="A892" s="52">
        <v>68</v>
      </c>
      <c r="B892" s="51" t="s">
        <v>17517</v>
      </c>
      <c r="C892" s="52">
        <v>298</v>
      </c>
      <c r="D892" s="51" t="s">
        <v>17543</v>
      </c>
      <c r="E892" s="49"/>
      <c r="F892" s="49"/>
      <c r="G892" s="49"/>
      <c r="H892" s="49"/>
      <c r="I892" s="49"/>
      <c r="J892" s="49"/>
      <c r="K892" s="49"/>
      <c r="L892" s="49"/>
      <c r="M892" s="49"/>
      <c r="N892" s="49"/>
      <c r="O892" s="49"/>
      <c r="P892" s="49"/>
      <c r="Q892" s="49"/>
      <c r="R892" s="49"/>
      <c r="S892" s="49"/>
      <c r="T892" s="49"/>
      <c r="U892" s="49"/>
      <c r="V892" s="49"/>
      <c r="W892" s="49"/>
      <c r="X892" s="49"/>
      <c r="Y892" s="49"/>
      <c r="Z892" s="49"/>
    </row>
    <row r="893" spans="1:26" ht="12.75" customHeight="1">
      <c r="A893" s="52">
        <v>68</v>
      </c>
      <c r="B893" s="51" t="s">
        <v>17517</v>
      </c>
      <c r="C893" s="52">
        <v>307</v>
      </c>
      <c r="D893" s="51" t="s">
        <v>17544</v>
      </c>
      <c r="E893" s="49"/>
      <c r="F893" s="49"/>
      <c r="G893" s="49"/>
      <c r="H893" s="49"/>
      <c r="I893" s="49"/>
      <c r="J893" s="49"/>
      <c r="K893" s="49"/>
      <c r="L893" s="49"/>
      <c r="M893" s="49"/>
      <c r="N893" s="49"/>
      <c r="O893" s="49"/>
      <c r="P893" s="49"/>
      <c r="Q893" s="49"/>
      <c r="R893" s="49"/>
      <c r="S893" s="49"/>
      <c r="T893" s="49"/>
      <c r="U893" s="49"/>
      <c r="V893" s="49"/>
      <c r="W893" s="49"/>
      <c r="X893" s="49"/>
      <c r="Y893" s="49"/>
      <c r="Z893" s="49"/>
    </row>
    <row r="894" spans="1:26" ht="12.75" customHeight="1">
      <c r="A894" s="52">
        <v>68</v>
      </c>
      <c r="B894" s="51" t="s">
        <v>17517</v>
      </c>
      <c r="C894" s="52">
        <v>318</v>
      </c>
      <c r="D894" s="51" t="s">
        <v>17545</v>
      </c>
      <c r="E894" s="49"/>
      <c r="F894" s="49"/>
      <c r="G894" s="49"/>
      <c r="H894" s="49"/>
      <c r="I894" s="49"/>
      <c r="J894" s="49"/>
      <c r="K894" s="49"/>
      <c r="L894" s="49"/>
      <c r="M894" s="49"/>
      <c r="N894" s="49"/>
      <c r="O894" s="49"/>
      <c r="P894" s="49"/>
      <c r="Q894" s="49"/>
      <c r="R894" s="49"/>
      <c r="S894" s="49"/>
      <c r="T894" s="49"/>
      <c r="U894" s="49"/>
      <c r="V894" s="49"/>
      <c r="W894" s="49"/>
      <c r="X894" s="49"/>
      <c r="Y894" s="49"/>
      <c r="Z894" s="49"/>
    </row>
    <row r="895" spans="1:26" ht="12.75" customHeight="1">
      <c r="A895" s="52">
        <v>68</v>
      </c>
      <c r="B895" s="51" t="s">
        <v>17517</v>
      </c>
      <c r="C895" s="52">
        <v>320</v>
      </c>
      <c r="D895" s="51" t="s">
        <v>16744</v>
      </c>
      <c r="E895" s="49"/>
      <c r="F895" s="49"/>
      <c r="G895" s="49"/>
      <c r="H895" s="49"/>
      <c r="I895" s="49"/>
      <c r="J895" s="49"/>
      <c r="K895" s="49"/>
      <c r="L895" s="49"/>
      <c r="M895" s="49"/>
      <c r="N895" s="49"/>
      <c r="O895" s="49"/>
      <c r="P895" s="49"/>
      <c r="Q895" s="49"/>
      <c r="R895" s="49"/>
      <c r="S895" s="49"/>
      <c r="T895" s="49"/>
      <c r="U895" s="49"/>
      <c r="V895" s="49"/>
      <c r="W895" s="49"/>
      <c r="X895" s="49"/>
      <c r="Y895" s="49"/>
      <c r="Z895" s="49"/>
    </row>
    <row r="896" spans="1:26" ht="12.75" customHeight="1">
      <c r="A896" s="52">
        <v>68</v>
      </c>
      <c r="B896" s="51" t="s">
        <v>17517</v>
      </c>
      <c r="C896" s="52">
        <v>322</v>
      </c>
      <c r="D896" s="51" t="s">
        <v>17546</v>
      </c>
      <c r="E896" s="49"/>
      <c r="F896" s="49"/>
      <c r="G896" s="49"/>
      <c r="H896" s="49"/>
      <c r="I896" s="49"/>
      <c r="J896" s="49"/>
      <c r="K896" s="49"/>
      <c r="L896" s="49"/>
      <c r="M896" s="49"/>
      <c r="N896" s="49"/>
      <c r="O896" s="49"/>
      <c r="P896" s="49"/>
      <c r="Q896" s="49"/>
      <c r="R896" s="49"/>
      <c r="S896" s="49"/>
      <c r="T896" s="49"/>
      <c r="U896" s="49"/>
      <c r="V896" s="49"/>
      <c r="W896" s="49"/>
      <c r="X896" s="49"/>
      <c r="Y896" s="49"/>
      <c r="Z896" s="49"/>
    </row>
    <row r="897" spans="1:26" ht="12.75" customHeight="1">
      <c r="A897" s="52">
        <v>68</v>
      </c>
      <c r="B897" s="51" t="s">
        <v>17517</v>
      </c>
      <c r="C897" s="52">
        <v>324</v>
      </c>
      <c r="D897" s="51" t="s">
        <v>17547</v>
      </c>
      <c r="E897" s="49"/>
      <c r="F897" s="49"/>
      <c r="G897" s="49"/>
      <c r="H897" s="49"/>
      <c r="I897" s="49"/>
      <c r="J897" s="49"/>
      <c r="K897" s="49"/>
      <c r="L897" s="49"/>
      <c r="M897" s="49"/>
      <c r="N897" s="49"/>
      <c r="O897" s="49"/>
      <c r="P897" s="49"/>
      <c r="Q897" s="49"/>
      <c r="R897" s="49"/>
      <c r="S897" s="49"/>
      <c r="T897" s="49"/>
      <c r="U897" s="49"/>
      <c r="V897" s="49"/>
      <c r="W897" s="49"/>
      <c r="X897" s="49"/>
      <c r="Y897" s="49"/>
      <c r="Z897" s="49"/>
    </row>
    <row r="898" spans="1:26" ht="12.75" customHeight="1">
      <c r="A898" s="52">
        <v>68</v>
      </c>
      <c r="B898" s="51" t="s">
        <v>17517</v>
      </c>
      <c r="C898" s="52">
        <v>327</v>
      </c>
      <c r="D898" s="51" t="s">
        <v>17548</v>
      </c>
      <c r="E898" s="49"/>
      <c r="F898" s="49"/>
      <c r="G898" s="49"/>
      <c r="H898" s="49"/>
      <c r="I898" s="49"/>
      <c r="J898" s="49"/>
      <c r="K898" s="49"/>
      <c r="L898" s="49"/>
      <c r="M898" s="49"/>
      <c r="N898" s="49"/>
      <c r="O898" s="49"/>
      <c r="P898" s="49"/>
      <c r="Q898" s="49"/>
      <c r="R898" s="49"/>
      <c r="S898" s="49"/>
      <c r="T898" s="49"/>
      <c r="U898" s="49"/>
      <c r="V898" s="49"/>
      <c r="W898" s="49"/>
      <c r="X898" s="49"/>
      <c r="Y898" s="49"/>
      <c r="Z898" s="49"/>
    </row>
    <row r="899" spans="1:26" ht="12.75" customHeight="1">
      <c r="A899" s="52">
        <v>68</v>
      </c>
      <c r="B899" s="51" t="s">
        <v>17517</v>
      </c>
      <c r="C899" s="52">
        <v>344</v>
      </c>
      <c r="D899" s="51" t="s">
        <v>17549</v>
      </c>
      <c r="E899" s="49"/>
      <c r="F899" s="49"/>
      <c r="G899" s="49"/>
      <c r="H899" s="49"/>
      <c r="I899" s="49"/>
      <c r="J899" s="49"/>
      <c r="K899" s="49"/>
      <c r="L899" s="49"/>
      <c r="M899" s="49"/>
      <c r="N899" s="49"/>
      <c r="O899" s="49"/>
      <c r="P899" s="49"/>
      <c r="Q899" s="49"/>
      <c r="R899" s="49"/>
      <c r="S899" s="49"/>
      <c r="T899" s="49"/>
      <c r="U899" s="49"/>
      <c r="V899" s="49"/>
      <c r="W899" s="49"/>
      <c r="X899" s="49"/>
      <c r="Y899" s="49"/>
      <c r="Z899" s="49"/>
    </row>
    <row r="900" spans="1:26" ht="12.75" customHeight="1">
      <c r="A900" s="52">
        <v>68</v>
      </c>
      <c r="B900" s="51" t="s">
        <v>17517</v>
      </c>
      <c r="C900" s="52">
        <v>368</v>
      </c>
      <c r="D900" s="51" t="s">
        <v>17550</v>
      </c>
      <c r="E900" s="49"/>
      <c r="F900" s="49"/>
      <c r="G900" s="49"/>
      <c r="H900" s="49"/>
      <c r="I900" s="49"/>
      <c r="J900" s="49"/>
      <c r="K900" s="49"/>
      <c r="L900" s="49"/>
      <c r="M900" s="49"/>
      <c r="N900" s="49"/>
      <c r="O900" s="49"/>
      <c r="P900" s="49"/>
      <c r="Q900" s="49"/>
      <c r="R900" s="49"/>
      <c r="S900" s="49"/>
      <c r="T900" s="49"/>
      <c r="U900" s="49"/>
      <c r="V900" s="49"/>
      <c r="W900" s="49"/>
      <c r="X900" s="49"/>
      <c r="Y900" s="49"/>
      <c r="Z900" s="49"/>
    </row>
    <row r="901" spans="1:26" ht="12.75" customHeight="1">
      <c r="A901" s="52">
        <v>68</v>
      </c>
      <c r="B901" s="51" t="s">
        <v>17517</v>
      </c>
      <c r="C901" s="52">
        <v>370</v>
      </c>
      <c r="D901" s="51" t="s">
        <v>17551</v>
      </c>
      <c r="E901" s="49"/>
      <c r="F901" s="49"/>
      <c r="G901" s="49"/>
      <c r="H901" s="49"/>
      <c r="I901" s="49"/>
      <c r="J901" s="49"/>
      <c r="K901" s="49"/>
      <c r="L901" s="49"/>
      <c r="M901" s="49"/>
      <c r="N901" s="49"/>
      <c r="O901" s="49"/>
      <c r="P901" s="49"/>
      <c r="Q901" s="49"/>
      <c r="R901" s="49"/>
      <c r="S901" s="49"/>
      <c r="T901" s="49"/>
      <c r="U901" s="49"/>
      <c r="V901" s="49"/>
      <c r="W901" s="49"/>
      <c r="X901" s="49"/>
      <c r="Y901" s="49"/>
      <c r="Z901" s="49"/>
    </row>
    <row r="902" spans="1:26" ht="12.75" customHeight="1">
      <c r="A902" s="52">
        <v>68</v>
      </c>
      <c r="B902" s="51" t="s">
        <v>17517</v>
      </c>
      <c r="C902" s="52">
        <v>377</v>
      </c>
      <c r="D902" s="51" t="s">
        <v>17552</v>
      </c>
      <c r="E902" s="49"/>
      <c r="F902" s="49"/>
      <c r="G902" s="49"/>
      <c r="H902" s="49"/>
      <c r="I902" s="49"/>
      <c r="J902" s="49"/>
      <c r="K902" s="49"/>
      <c r="L902" s="49"/>
      <c r="M902" s="49"/>
      <c r="N902" s="49"/>
      <c r="O902" s="49"/>
      <c r="P902" s="49"/>
      <c r="Q902" s="49"/>
      <c r="R902" s="49"/>
      <c r="S902" s="49"/>
      <c r="T902" s="49"/>
      <c r="U902" s="49"/>
      <c r="V902" s="49"/>
      <c r="W902" s="49"/>
      <c r="X902" s="49"/>
      <c r="Y902" s="49"/>
      <c r="Z902" s="49"/>
    </row>
    <row r="903" spans="1:26" ht="12.75" customHeight="1">
      <c r="A903" s="52">
        <v>68</v>
      </c>
      <c r="B903" s="51" t="s">
        <v>17517</v>
      </c>
      <c r="C903" s="52">
        <v>397</v>
      </c>
      <c r="D903" s="51" t="s">
        <v>17109</v>
      </c>
      <c r="E903" s="49"/>
      <c r="F903" s="49"/>
      <c r="G903" s="49"/>
      <c r="H903" s="49"/>
      <c r="I903" s="49"/>
      <c r="J903" s="49"/>
      <c r="K903" s="49"/>
      <c r="L903" s="49"/>
      <c r="M903" s="49"/>
      <c r="N903" s="49"/>
      <c r="O903" s="49"/>
      <c r="P903" s="49"/>
      <c r="Q903" s="49"/>
      <c r="R903" s="49"/>
      <c r="S903" s="49"/>
      <c r="T903" s="49"/>
      <c r="U903" s="49"/>
      <c r="V903" s="49"/>
      <c r="W903" s="49"/>
      <c r="X903" s="49"/>
      <c r="Y903" s="49"/>
      <c r="Z903" s="49"/>
    </row>
    <row r="904" spans="1:26" ht="12.75" customHeight="1">
      <c r="A904" s="52">
        <v>68</v>
      </c>
      <c r="B904" s="51" t="s">
        <v>17517</v>
      </c>
      <c r="C904" s="52">
        <v>385</v>
      </c>
      <c r="D904" s="51" t="s">
        <v>17553</v>
      </c>
      <c r="E904" s="49"/>
      <c r="F904" s="49"/>
      <c r="G904" s="49"/>
      <c r="H904" s="49"/>
      <c r="I904" s="49"/>
      <c r="J904" s="49"/>
      <c r="K904" s="49"/>
      <c r="L904" s="49"/>
      <c r="M904" s="49"/>
      <c r="N904" s="49"/>
      <c r="O904" s="49"/>
      <c r="P904" s="49"/>
      <c r="Q904" s="49"/>
      <c r="R904" s="49"/>
      <c r="S904" s="49"/>
      <c r="T904" s="49"/>
      <c r="U904" s="49"/>
      <c r="V904" s="49"/>
      <c r="W904" s="49"/>
      <c r="X904" s="49"/>
      <c r="Y904" s="49"/>
      <c r="Z904" s="49"/>
    </row>
    <row r="905" spans="1:26" ht="12.75" customHeight="1">
      <c r="A905" s="52">
        <v>68</v>
      </c>
      <c r="B905" s="51" t="s">
        <v>17517</v>
      </c>
      <c r="C905" s="52">
        <v>406</v>
      </c>
      <c r="D905" s="51" t="s">
        <v>17554</v>
      </c>
      <c r="E905" s="49"/>
      <c r="F905" s="49"/>
      <c r="G905" s="49"/>
      <c r="H905" s="49"/>
      <c r="I905" s="49"/>
      <c r="J905" s="49"/>
      <c r="K905" s="49"/>
      <c r="L905" s="49"/>
      <c r="M905" s="49"/>
      <c r="N905" s="49"/>
      <c r="O905" s="49"/>
      <c r="P905" s="49"/>
      <c r="Q905" s="49"/>
      <c r="R905" s="49"/>
      <c r="S905" s="49"/>
      <c r="T905" s="49"/>
      <c r="U905" s="49"/>
      <c r="V905" s="49"/>
      <c r="W905" s="49"/>
      <c r="X905" s="49"/>
      <c r="Y905" s="49"/>
      <c r="Z905" s="49"/>
    </row>
    <row r="906" spans="1:26" ht="12.75" customHeight="1">
      <c r="A906" s="52">
        <v>68</v>
      </c>
      <c r="B906" s="51" t="s">
        <v>17517</v>
      </c>
      <c r="C906" s="52">
        <v>418</v>
      </c>
      <c r="D906" s="51" t="s">
        <v>17555</v>
      </c>
      <c r="E906" s="49"/>
      <c r="F906" s="49"/>
      <c r="G906" s="49"/>
      <c r="H906" s="49"/>
      <c r="I906" s="49"/>
      <c r="J906" s="49"/>
      <c r="K906" s="49"/>
      <c r="L906" s="49"/>
      <c r="M906" s="49"/>
      <c r="N906" s="49"/>
      <c r="O906" s="49"/>
      <c r="P906" s="49"/>
      <c r="Q906" s="49"/>
      <c r="R906" s="49"/>
      <c r="S906" s="49"/>
      <c r="T906" s="49"/>
      <c r="U906" s="49"/>
      <c r="V906" s="49"/>
      <c r="W906" s="49"/>
      <c r="X906" s="49"/>
      <c r="Y906" s="49"/>
      <c r="Z906" s="49"/>
    </row>
    <row r="907" spans="1:26" ht="12.75" customHeight="1">
      <c r="A907" s="52">
        <v>68</v>
      </c>
      <c r="B907" s="51" t="s">
        <v>17517</v>
      </c>
      <c r="C907" s="52">
        <v>425</v>
      </c>
      <c r="D907" s="51" t="s">
        <v>17556</v>
      </c>
      <c r="E907" s="49"/>
      <c r="F907" s="49"/>
      <c r="G907" s="49"/>
      <c r="H907" s="49"/>
      <c r="I907" s="49"/>
      <c r="J907" s="49"/>
      <c r="K907" s="49"/>
      <c r="L907" s="49"/>
      <c r="M907" s="49"/>
      <c r="N907" s="49"/>
      <c r="O907" s="49"/>
      <c r="P907" s="49"/>
      <c r="Q907" s="49"/>
      <c r="R907" s="49"/>
      <c r="S907" s="49"/>
      <c r="T907" s="49"/>
      <c r="U907" s="49"/>
      <c r="V907" s="49"/>
      <c r="W907" s="49"/>
      <c r="X907" s="49"/>
      <c r="Y907" s="49"/>
      <c r="Z907" s="49"/>
    </row>
    <row r="908" spans="1:26" ht="12.75" customHeight="1">
      <c r="A908" s="52">
        <v>68</v>
      </c>
      <c r="B908" s="51" t="s">
        <v>17517</v>
      </c>
      <c r="C908" s="52">
        <v>432</v>
      </c>
      <c r="D908" s="51" t="s">
        <v>17557</v>
      </c>
      <c r="E908" s="49"/>
      <c r="F908" s="49"/>
      <c r="G908" s="49"/>
      <c r="H908" s="49"/>
      <c r="I908" s="49"/>
      <c r="J908" s="49"/>
      <c r="K908" s="49"/>
      <c r="L908" s="49"/>
      <c r="M908" s="49"/>
      <c r="N908" s="49"/>
      <c r="O908" s="49"/>
      <c r="P908" s="49"/>
      <c r="Q908" s="49"/>
      <c r="R908" s="49"/>
      <c r="S908" s="49"/>
      <c r="T908" s="49"/>
      <c r="U908" s="49"/>
      <c r="V908" s="49"/>
      <c r="W908" s="49"/>
      <c r="X908" s="49"/>
      <c r="Y908" s="49"/>
      <c r="Z908" s="49"/>
    </row>
    <row r="909" spans="1:26" ht="12.75" customHeight="1">
      <c r="A909" s="52">
        <v>68</v>
      </c>
      <c r="B909" s="51" t="s">
        <v>17517</v>
      </c>
      <c r="C909" s="52">
        <v>444</v>
      </c>
      <c r="D909" s="51" t="s">
        <v>17558</v>
      </c>
      <c r="E909" s="49"/>
      <c r="F909" s="49"/>
      <c r="G909" s="49"/>
      <c r="H909" s="49"/>
      <c r="I909" s="49"/>
      <c r="J909" s="49"/>
      <c r="K909" s="49"/>
      <c r="L909" s="49"/>
      <c r="M909" s="49"/>
      <c r="N909" s="49"/>
      <c r="O909" s="49"/>
      <c r="P909" s="49"/>
      <c r="Q909" s="49"/>
      <c r="R909" s="49"/>
      <c r="S909" s="49"/>
      <c r="T909" s="49"/>
      <c r="U909" s="49"/>
      <c r="V909" s="49"/>
      <c r="W909" s="49"/>
      <c r="X909" s="49"/>
      <c r="Y909" s="49"/>
      <c r="Z909" s="49"/>
    </row>
    <row r="910" spans="1:26" ht="12.75" customHeight="1">
      <c r="A910" s="52">
        <v>68</v>
      </c>
      <c r="B910" s="51" t="s">
        <v>17517</v>
      </c>
      <c r="C910" s="52">
        <v>464</v>
      </c>
      <c r="D910" s="51" t="s">
        <v>17559</v>
      </c>
      <c r="E910" s="49"/>
      <c r="F910" s="49"/>
      <c r="G910" s="49"/>
      <c r="H910" s="49"/>
      <c r="I910" s="49"/>
      <c r="J910" s="49"/>
      <c r="K910" s="49"/>
      <c r="L910" s="49"/>
      <c r="M910" s="49"/>
      <c r="N910" s="49"/>
      <c r="O910" s="49"/>
      <c r="P910" s="49"/>
      <c r="Q910" s="49"/>
      <c r="R910" s="49"/>
      <c r="S910" s="49"/>
      <c r="T910" s="49"/>
      <c r="U910" s="49"/>
      <c r="V910" s="49"/>
      <c r="W910" s="49"/>
      <c r="X910" s="49"/>
      <c r="Y910" s="49"/>
      <c r="Z910" s="49"/>
    </row>
    <row r="911" spans="1:26" ht="12.75" customHeight="1">
      <c r="A911" s="52">
        <v>68</v>
      </c>
      <c r="B911" s="51" t="s">
        <v>17517</v>
      </c>
      <c r="C911" s="52">
        <v>468</v>
      </c>
      <c r="D911" s="51" t="s">
        <v>17560</v>
      </c>
      <c r="E911" s="49"/>
      <c r="F911" s="49"/>
      <c r="G911" s="49"/>
      <c r="H911" s="49"/>
      <c r="I911" s="49"/>
      <c r="J911" s="49"/>
      <c r="K911" s="49"/>
      <c r="L911" s="49"/>
      <c r="M911" s="49"/>
      <c r="N911" s="49"/>
      <c r="O911" s="49"/>
      <c r="P911" s="49"/>
      <c r="Q911" s="49"/>
      <c r="R911" s="49"/>
      <c r="S911" s="49"/>
      <c r="T911" s="49"/>
      <c r="U911" s="49"/>
      <c r="V911" s="49"/>
      <c r="W911" s="49"/>
      <c r="X911" s="49"/>
      <c r="Y911" s="49"/>
      <c r="Z911" s="49"/>
    </row>
    <row r="912" spans="1:26" ht="12.75" customHeight="1">
      <c r="A912" s="52">
        <v>68</v>
      </c>
      <c r="B912" s="51" t="s">
        <v>17517</v>
      </c>
      <c r="C912" s="52">
        <v>498</v>
      </c>
      <c r="D912" s="51" t="s">
        <v>17561</v>
      </c>
      <c r="E912" s="49"/>
      <c r="F912" s="49"/>
      <c r="G912" s="49"/>
      <c r="H912" s="49"/>
      <c r="I912" s="49"/>
      <c r="J912" s="49"/>
      <c r="K912" s="49"/>
      <c r="L912" s="49"/>
      <c r="M912" s="49"/>
      <c r="N912" s="49"/>
      <c r="O912" s="49"/>
      <c r="P912" s="49"/>
      <c r="Q912" s="49"/>
      <c r="R912" s="49"/>
      <c r="S912" s="49"/>
      <c r="T912" s="49"/>
      <c r="U912" s="49"/>
      <c r="V912" s="49"/>
      <c r="W912" s="49"/>
      <c r="X912" s="49"/>
      <c r="Y912" s="49"/>
      <c r="Z912" s="49"/>
    </row>
    <row r="913" spans="1:26" ht="12.75" customHeight="1">
      <c r="A913" s="52">
        <v>68</v>
      </c>
      <c r="B913" s="51" t="s">
        <v>17517</v>
      </c>
      <c r="C913" s="52">
        <v>500</v>
      </c>
      <c r="D913" s="51" t="s">
        <v>17562</v>
      </c>
      <c r="E913" s="49"/>
      <c r="F913" s="49"/>
      <c r="G913" s="49"/>
      <c r="H913" s="49"/>
      <c r="I913" s="49"/>
      <c r="J913" s="49"/>
      <c r="K913" s="49"/>
      <c r="L913" s="49"/>
      <c r="M913" s="49"/>
      <c r="N913" s="49"/>
      <c r="O913" s="49"/>
      <c r="P913" s="49"/>
      <c r="Q913" s="49"/>
      <c r="R913" s="49"/>
      <c r="S913" s="49"/>
      <c r="T913" s="49"/>
      <c r="U913" s="49"/>
      <c r="V913" s="49"/>
      <c r="W913" s="49"/>
      <c r="X913" s="49"/>
      <c r="Y913" s="49"/>
      <c r="Z913" s="49"/>
    </row>
    <row r="914" spans="1:26" ht="12.75" customHeight="1">
      <c r="A914" s="52">
        <v>68</v>
      </c>
      <c r="B914" s="51" t="s">
        <v>17517</v>
      </c>
      <c r="C914" s="52">
        <v>502</v>
      </c>
      <c r="D914" s="51" t="s">
        <v>17563</v>
      </c>
      <c r="E914" s="49"/>
      <c r="F914" s="49"/>
      <c r="G914" s="49"/>
      <c r="H914" s="49"/>
      <c r="I914" s="49"/>
      <c r="J914" s="49"/>
      <c r="K914" s="49"/>
      <c r="L914" s="49"/>
      <c r="M914" s="49"/>
      <c r="N914" s="49"/>
      <c r="O914" s="49"/>
      <c r="P914" s="49"/>
      <c r="Q914" s="49"/>
      <c r="R914" s="49"/>
      <c r="S914" s="49"/>
      <c r="T914" s="49"/>
      <c r="U914" s="49"/>
      <c r="V914" s="49"/>
      <c r="W914" s="49"/>
      <c r="X914" s="49"/>
      <c r="Y914" s="49"/>
      <c r="Z914" s="49"/>
    </row>
    <row r="915" spans="1:26" ht="12.75" customHeight="1">
      <c r="A915" s="52">
        <v>68</v>
      </c>
      <c r="B915" s="51" t="s">
        <v>17517</v>
      </c>
      <c r="C915" s="52">
        <v>522</v>
      </c>
      <c r="D915" s="51" t="s">
        <v>17564</v>
      </c>
      <c r="E915" s="49"/>
      <c r="F915" s="49"/>
      <c r="G915" s="49"/>
      <c r="H915" s="49"/>
      <c r="I915" s="49"/>
      <c r="J915" s="49"/>
      <c r="K915" s="49"/>
      <c r="L915" s="49"/>
      <c r="M915" s="49"/>
      <c r="N915" s="49"/>
      <c r="O915" s="49"/>
      <c r="P915" s="49"/>
      <c r="Q915" s="49"/>
      <c r="R915" s="49"/>
      <c r="S915" s="49"/>
      <c r="T915" s="49"/>
      <c r="U915" s="49"/>
      <c r="V915" s="49"/>
      <c r="W915" s="49"/>
      <c r="X915" s="49"/>
      <c r="Y915" s="49"/>
      <c r="Z915" s="49"/>
    </row>
    <row r="916" spans="1:26" ht="12.75" customHeight="1">
      <c r="A916" s="52">
        <v>68</v>
      </c>
      <c r="B916" s="51" t="s">
        <v>17517</v>
      </c>
      <c r="C916" s="52">
        <v>524</v>
      </c>
      <c r="D916" s="51" t="s">
        <v>17565</v>
      </c>
      <c r="E916" s="49"/>
      <c r="F916" s="49"/>
      <c r="G916" s="49"/>
      <c r="H916" s="49"/>
      <c r="I916" s="49"/>
      <c r="J916" s="49"/>
      <c r="K916" s="49"/>
      <c r="L916" s="49"/>
      <c r="M916" s="49"/>
      <c r="N916" s="49"/>
      <c r="O916" s="49"/>
      <c r="P916" s="49"/>
      <c r="Q916" s="49"/>
      <c r="R916" s="49"/>
      <c r="S916" s="49"/>
      <c r="T916" s="49"/>
      <c r="U916" s="49"/>
      <c r="V916" s="49"/>
      <c r="W916" s="49"/>
      <c r="X916" s="49"/>
      <c r="Y916" s="49"/>
      <c r="Z916" s="49"/>
    </row>
    <row r="917" spans="1:26" ht="12.75" customHeight="1">
      <c r="A917" s="52">
        <v>68</v>
      </c>
      <c r="B917" s="51" t="s">
        <v>17517</v>
      </c>
      <c r="C917" s="52">
        <v>533</v>
      </c>
      <c r="D917" s="51" t="s">
        <v>17566</v>
      </c>
      <c r="E917" s="49"/>
      <c r="F917" s="49"/>
      <c r="G917" s="49"/>
      <c r="H917" s="49"/>
      <c r="I917" s="49"/>
      <c r="J917" s="49"/>
      <c r="K917" s="49"/>
      <c r="L917" s="49"/>
      <c r="M917" s="49"/>
      <c r="N917" s="49"/>
      <c r="O917" s="49"/>
      <c r="P917" s="49"/>
      <c r="Q917" s="49"/>
      <c r="R917" s="49"/>
      <c r="S917" s="49"/>
      <c r="T917" s="49"/>
      <c r="U917" s="49"/>
      <c r="V917" s="49"/>
      <c r="W917" s="49"/>
      <c r="X917" s="49"/>
      <c r="Y917" s="49"/>
      <c r="Z917" s="49"/>
    </row>
    <row r="918" spans="1:26" ht="12.75" customHeight="1">
      <c r="A918" s="52">
        <v>68</v>
      </c>
      <c r="B918" s="51" t="s">
        <v>17517</v>
      </c>
      <c r="C918" s="52">
        <v>547</v>
      </c>
      <c r="D918" s="51" t="s">
        <v>17567</v>
      </c>
      <c r="E918" s="49"/>
      <c r="F918" s="49"/>
      <c r="G918" s="49"/>
      <c r="H918" s="49"/>
      <c r="I918" s="49"/>
      <c r="J918" s="49"/>
      <c r="K918" s="49"/>
      <c r="L918" s="49"/>
      <c r="M918" s="49"/>
      <c r="N918" s="49"/>
      <c r="O918" s="49"/>
      <c r="P918" s="49"/>
      <c r="Q918" s="49"/>
      <c r="R918" s="49"/>
      <c r="S918" s="49"/>
      <c r="T918" s="49"/>
      <c r="U918" s="49"/>
      <c r="V918" s="49"/>
      <c r="W918" s="49"/>
      <c r="X918" s="49"/>
      <c r="Y918" s="49"/>
      <c r="Z918" s="49"/>
    </row>
    <row r="919" spans="1:26" ht="12.75" customHeight="1">
      <c r="A919" s="52">
        <v>68</v>
      </c>
      <c r="B919" s="51" t="s">
        <v>17517</v>
      </c>
      <c r="C919" s="52">
        <v>549</v>
      </c>
      <c r="D919" s="51" t="s">
        <v>17568</v>
      </c>
      <c r="E919" s="49"/>
      <c r="F919" s="49"/>
      <c r="G919" s="49"/>
      <c r="H919" s="49"/>
      <c r="I919" s="49"/>
      <c r="J919" s="49"/>
      <c r="K919" s="49"/>
      <c r="L919" s="49"/>
      <c r="M919" s="49"/>
      <c r="N919" s="49"/>
      <c r="O919" s="49"/>
      <c r="P919" s="49"/>
      <c r="Q919" s="49"/>
      <c r="R919" s="49"/>
      <c r="S919" s="49"/>
      <c r="T919" s="49"/>
      <c r="U919" s="49"/>
      <c r="V919" s="49"/>
      <c r="W919" s="49"/>
      <c r="X919" s="49"/>
      <c r="Y919" s="49"/>
      <c r="Z919" s="49"/>
    </row>
    <row r="920" spans="1:26" ht="12.75" customHeight="1">
      <c r="A920" s="52">
        <v>68</v>
      </c>
      <c r="B920" s="51" t="s">
        <v>17517</v>
      </c>
      <c r="C920" s="52">
        <v>572</v>
      </c>
      <c r="D920" s="51" t="s">
        <v>17569</v>
      </c>
      <c r="E920" s="49"/>
      <c r="F920" s="49"/>
      <c r="G920" s="49"/>
      <c r="H920" s="49"/>
      <c r="I920" s="49"/>
      <c r="J920" s="49"/>
      <c r="K920" s="49"/>
      <c r="L920" s="49"/>
      <c r="M920" s="49"/>
      <c r="N920" s="49"/>
      <c r="O920" s="49"/>
      <c r="P920" s="49"/>
      <c r="Q920" s="49"/>
      <c r="R920" s="49"/>
      <c r="S920" s="49"/>
      <c r="T920" s="49"/>
      <c r="U920" s="49"/>
      <c r="V920" s="49"/>
      <c r="W920" s="49"/>
      <c r="X920" s="49"/>
      <c r="Y920" s="49"/>
      <c r="Z920" s="49"/>
    </row>
    <row r="921" spans="1:26" ht="12.75" customHeight="1">
      <c r="A921" s="52">
        <v>68</v>
      </c>
      <c r="B921" s="51" t="s">
        <v>17517</v>
      </c>
      <c r="C921" s="52">
        <v>573</v>
      </c>
      <c r="D921" s="51" t="s">
        <v>17570</v>
      </c>
      <c r="E921" s="49"/>
      <c r="F921" s="49"/>
      <c r="G921" s="49"/>
      <c r="H921" s="49"/>
      <c r="I921" s="49"/>
      <c r="J921" s="49"/>
      <c r="K921" s="49"/>
      <c r="L921" s="49"/>
      <c r="M921" s="49"/>
      <c r="N921" s="49"/>
      <c r="O921" s="49"/>
      <c r="P921" s="49"/>
      <c r="Q921" s="49"/>
      <c r="R921" s="49"/>
      <c r="S921" s="49"/>
      <c r="T921" s="49"/>
      <c r="U921" s="49"/>
      <c r="V921" s="49"/>
      <c r="W921" s="49"/>
      <c r="X921" s="49"/>
      <c r="Y921" s="49"/>
      <c r="Z921" s="49"/>
    </row>
    <row r="922" spans="1:26" ht="12.75" customHeight="1">
      <c r="A922" s="52">
        <v>68</v>
      </c>
      <c r="B922" s="51" t="s">
        <v>17517</v>
      </c>
      <c r="C922" s="52">
        <v>575</v>
      </c>
      <c r="D922" s="51" t="s">
        <v>17571</v>
      </c>
      <c r="E922" s="49"/>
      <c r="F922" s="49"/>
      <c r="G922" s="49"/>
      <c r="H922" s="49"/>
      <c r="I922" s="49"/>
      <c r="J922" s="49"/>
      <c r="K922" s="49"/>
      <c r="L922" s="49"/>
      <c r="M922" s="49"/>
      <c r="N922" s="49"/>
      <c r="O922" s="49"/>
      <c r="P922" s="49"/>
      <c r="Q922" s="49"/>
      <c r="R922" s="49"/>
      <c r="S922" s="49"/>
      <c r="T922" s="49"/>
      <c r="U922" s="49"/>
      <c r="V922" s="49"/>
      <c r="W922" s="49"/>
      <c r="X922" s="49"/>
      <c r="Y922" s="49"/>
      <c r="Z922" s="49"/>
    </row>
    <row r="923" spans="1:26" ht="12.75" customHeight="1">
      <c r="A923" s="52">
        <v>68</v>
      </c>
      <c r="B923" s="51" t="s">
        <v>17517</v>
      </c>
      <c r="C923" s="52">
        <v>615</v>
      </c>
      <c r="D923" s="51" t="s">
        <v>16776</v>
      </c>
      <c r="E923" s="49"/>
      <c r="F923" s="49"/>
      <c r="G923" s="49"/>
      <c r="H923" s="49"/>
      <c r="I923" s="49"/>
      <c r="J923" s="49"/>
      <c r="K923" s="49"/>
      <c r="L923" s="49"/>
      <c r="M923" s="49"/>
      <c r="N923" s="49"/>
      <c r="O923" s="49"/>
      <c r="P923" s="49"/>
      <c r="Q923" s="49"/>
      <c r="R923" s="49"/>
      <c r="S923" s="49"/>
      <c r="T923" s="49"/>
      <c r="U923" s="49"/>
      <c r="V923" s="49"/>
      <c r="W923" s="49"/>
      <c r="X923" s="49"/>
      <c r="Y923" s="49"/>
      <c r="Z923" s="49"/>
    </row>
    <row r="924" spans="1:26" ht="12.75" customHeight="1">
      <c r="A924" s="52">
        <v>68</v>
      </c>
      <c r="B924" s="51" t="s">
        <v>17517</v>
      </c>
      <c r="C924" s="52">
        <v>655</v>
      </c>
      <c r="D924" s="51" t="s">
        <v>17572</v>
      </c>
      <c r="E924" s="49"/>
      <c r="F924" s="49"/>
      <c r="G924" s="49"/>
      <c r="H924" s="49"/>
      <c r="I924" s="49"/>
      <c r="J924" s="49"/>
      <c r="K924" s="49"/>
      <c r="L924" s="49"/>
      <c r="M924" s="49"/>
      <c r="N924" s="49"/>
      <c r="O924" s="49"/>
      <c r="P924" s="49"/>
      <c r="Q924" s="49"/>
      <c r="R924" s="49"/>
      <c r="S924" s="49"/>
      <c r="T924" s="49"/>
      <c r="U924" s="49"/>
      <c r="V924" s="49"/>
      <c r="W924" s="49"/>
      <c r="X924" s="49"/>
      <c r="Y924" s="49"/>
      <c r="Z924" s="49"/>
    </row>
    <row r="925" spans="1:26" ht="12.75" customHeight="1">
      <c r="A925" s="52">
        <v>68</v>
      </c>
      <c r="B925" s="51" t="s">
        <v>17517</v>
      </c>
      <c r="C925" s="52">
        <v>669</v>
      </c>
      <c r="D925" s="51" t="s">
        <v>16780</v>
      </c>
      <c r="E925" s="49"/>
      <c r="F925" s="49"/>
      <c r="G925" s="49"/>
      <c r="H925" s="49"/>
      <c r="I925" s="49"/>
      <c r="J925" s="49"/>
      <c r="K925" s="49"/>
      <c r="L925" s="49"/>
      <c r="M925" s="49"/>
      <c r="N925" s="49"/>
      <c r="O925" s="49"/>
      <c r="P925" s="49"/>
      <c r="Q925" s="49"/>
      <c r="R925" s="49"/>
      <c r="S925" s="49"/>
      <c r="T925" s="49"/>
      <c r="U925" s="49"/>
      <c r="V925" s="49"/>
      <c r="W925" s="49"/>
      <c r="X925" s="49"/>
      <c r="Y925" s="49"/>
      <c r="Z925" s="49"/>
    </row>
    <row r="926" spans="1:26" ht="12.75" customHeight="1">
      <c r="A926" s="52">
        <v>68</v>
      </c>
      <c r="B926" s="51" t="s">
        <v>17517</v>
      </c>
      <c r="C926" s="52">
        <v>673</v>
      </c>
      <c r="D926" s="51" t="s">
        <v>17573</v>
      </c>
      <c r="E926" s="49"/>
      <c r="F926" s="49"/>
      <c r="G926" s="49"/>
      <c r="H926" s="49"/>
      <c r="I926" s="49"/>
      <c r="J926" s="49"/>
      <c r="K926" s="49"/>
      <c r="L926" s="49"/>
      <c r="M926" s="49"/>
      <c r="N926" s="49"/>
      <c r="O926" s="49"/>
      <c r="P926" s="49"/>
      <c r="Q926" s="49"/>
      <c r="R926" s="49"/>
      <c r="S926" s="49"/>
      <c r="T926" s="49"/>
      <c r="U926" s="49"/>
      <c r="V926" s="49"/>
      <c r="W926" s="49"/>
      <c r="X926" s="49"/>
      <c r="Y926" s="49"/>
      <c r="Z926" s="49"/>
    </row>
    <row r="927" spans="1:26" ht="12.75" customHeight="1">
      <c r="A927" s="52">
        <v>68</v>
      </c>
      <c r="B927" s="51" t="s">
        <v>17517</v>
      </c>
      <c r="C927" s="52">
        <v>679</v>
      </c>
      <c r="D927" s="51" t="s">
        <v>17574</v>
      </c>
      <c r="E927" s="49"/>
      <c r="F927" s="49"/>
      <c r="G927" s="49"/>
      <c r="H927" s="49"/>
      <c r="I927" s="49"/>
      <c r="J927" s="49"/>
      <c r="K927" s="49"/>
      <c r="L927" s="49"/>
      <c r="M927" s="49"/>
      <c r="N927" s="49"/>
      <c r="O927" s="49"/>
      <c r="P927" s="49"/>
      <c r="Q927" s="49"/>
      <c r="R927" s="49"/>
      <c r="S927" s="49"/>
      <c r="T927" s="49"/>
      <c r="U927" s="49"/>
      <c r="V927" s="49"/>
      <c r="W927" s="49"/>
      <c r="X927" s="49"/>
      <c r="Y927" s="49"/>
      <c r="Z927" s="49"/>
    </row>
    <row r="928" spans="1:26" ht="12.75" customHeight="1">
      <c r="A928" s="52">
        <v>68</v>
      </c>
      <c r="B928" s="51" t="s">
        <v>17517</v>
      </c>
      <c r="C928" s="52">
        <v>682</v>
      </c>
      <c r="D928" s="51" t="s">
        <v>17575</v>
      </c>
      <c r="E928" s="49"/>
      <c r="F928" s="49"/>
      <c r="G928" s="49"/>
      <c r="H928" s="49"/>
      <c r="I928" s="49"/>
      <c r="J928" s="49"/>
      <c r="K928" s="49"/>
      <c r="L928" s="49"/>
      <c r="M928" s="49"/>
      <c r="N928" s="49"/>
      <c r="O928" s="49"/>
      <c r="P928" s="49"/>
      <c r="Q928" s="49"/>
      <c r="R928" s="49"/>
      <c r="S928" s="49"/>
      <c r="T928" s="49"/>
      <c r="U928" s="49"/>
      <c r="V928" s="49"/>
      <c r="W928" s="49"/>
      <c r="X928" s="49"/>
      <c r="Y928" s="49"/>
      <c r="Z928" s="49"/>
    </row>
    <row r="929" spans="1:26" ht="12.75" customHeight="1">
      <c r="A929" s="52">
        <v>68</v>
      </c>
      <c r="B929" s="51" t="s">
        <v>17517</v>
      </c>
      <c r="C929" s="52">
        <v>684</v>
      </c>
      <c r="D929" s="51" t="s">
        <v>17576</v>
      </c>
      <c r="E929" s="49"/>
      <c r="F929" s="49"/>
      <c r="G929" s="49"/>
      <c r="H929" s="49"/>
      <c r="I929" s="49"/>
      <c r="J929" s="49"/>
      <c r="K929" s="49"/>
      <c r="L929" s="49"/>
      <c r="M929" s="49"/>
      <c r="N929" s="49"/>
      <c r="O929" s="49"/>
      <c r="P929" s="49"/>
      <c r="Q929" s="49"/>
      <c r="R929" s="49"/>
      <c r="S929" s="49"/>
      <c r="T929" s="49"/>
      <c r="U929" s="49"/>
      <c r="V929" s="49"/>
      <c r="W929" s="49"/>
      <c r="X929" s="49"/>
      <c r="Y929" s="49"/>
      <c r="Z929" s="49"/>
    </row>
    <row r="930" spans="1:26" ht="12.75" customHeight="1">
      <c r="A930" s="52">
        <v>68</v>
      </c>
      <c r="B930" s="51" t="s">
        <v>17517</v>
      </c>
      <c r="C930" s="52">
        <v>686</v>
      </c>
      <c r="D930" s="51" t="s">
        <v>17577</v>
      </c>
      <c r="E930" s="49"/>
      <c r="F930" s="49"/>
      <c r="G930" s="49"/>
      <c r="H930" s="49"/>
      <c r="I930" s="49"/>
      <c r="J930" s="49"/>
      <c r="K930" s="49"/>
      <c r="L930" s="49"/>
      <c r="M930" s="49"/>
      <c r="N930" s="49"/>
      <c r="O930" s="49"/>
      <c r="P930" s="49"/>
      <c r="Q930" s="49"/>
      <c r="R930" s="49"/>
      <c r="S930" s="49"/>
      <c r="T930" s="49"/>
      <c r="U930" s="49"/>
      <c r="V930" s="49"/>
      <c r="W930" s="49"/>
      <c r="X930" s="49"/>
      <c r="Y930" s="49"/>
      <c r="Z930" s="49"/>
    </row>
    <row r="931" spans="1:26" ht="12.75" customHeight="1">
      <c r="A931" s="52">
        <v>68</v>
      </c>
      <c r="B931" s="51" t="s">
        <v>17517</v>
      </c>
      <c r="C931" s="52">
        <v>689</v>
      </c>
      <c r="D931" s="51" t="s">
        <v>17578</v>
      </c>
      <c r="E931" s="49"/>
      <c r="F931" s="49"/>
      <c r="G931" s="49"/>
      <c r="H931" s="49"/>
      <c r="I931" s="49"/>
      <c r="J931" s="49"/>
      <c r="K931" s="49"/>
      <c r="L931" s="49"/>
      <c r="M931" s="49"/>
      <c r="N931" s="49"/>
      <c r="O931" s="49"/>
      <c r="P931" s="49"/>
      <c r="Q931" s="49"/>
      <c r="R931" s="49"/>
      <c r="S931" s="49"/>
      <c r="T931" s="49"/>
      <c r="U931" s="49"/>
      <c r="V931" s="49"/>
      <c r="W931" s="49"/>
      <c r="X931" s="49"/>
      <c r="Y931" s="49"/>
      <c r="Z931" s="49"/>
    </row>
    <row r="932" spans="1:26" ht="12.75" customHeight="1">
      <c r="A932" s="52">
        <v>68</v>
      </c>
      <c r="B932" s="51" t="s">
        <v>17517</v>
      </c>
      <c r="C932" s="52">
        <v>705</v>
      </c>
      <c r="D932" s="51" t="s">
        <v>16792</v>
      </c>
      <c r="E932" s="49"/>
      <c r="F932" s="49"/>
      <c r="G932" s="49"/>
      <c r="H932" s="49"/>
      <c r="I932" s="49"/>
      <c r="J932" s="49"/>
      <c r="K932" s="49"/>
      <c r="L932" s="49"/>
      <c r="M932" s="49"/>
      <c r="N932" s="49"/>
      <c r="O932" s="49"/>
      <c r="P932" s="49"/>
      <c r="Q932" s="49"/>
      <c r="R932" s="49"/>
      <c r="S932" s="49"/>
      <c r="T932" s="49"/>
      <c r="U932" s="49"/>
      <c r="V932" s="49"/>
      <c r="W932" s="49"/>
      <c r="X932" s="49"/>
      <c r="Y932" s="49"/>
      <c r="Z932" s="49"/>
    </row>
    <row r="933" spans="1:26" ht="12.75" customHeight="1">
      <c r="A933" s="52">
        <v>68</v>
      </c>
      <c r="B933" s="51" t="s">
        <v>17517</v>
      </c>
      <c r="C933" s="52">
        <v>720</v>
      </c>
      <c r="D933" s="51" t="s">
        <v>17579</v>
      </c>
      <c r="E933" s="49"/>
      <c r="F933" s="49"/>
      <c r="G933" s="49"/>
      <c r="H933" s="49"/>
      <c r="I933" s="49"/>
      <c r="J933" s="49"/>
      <c r="K933" s="49"/>
      <c r="L933" s="49"/>
      <c r="M933" s="49"/>
      <c r="N933" s="49"/>
      <c r="O933" s="49"/>
      <c r="P933" s="49"/>
      <c r="Q933" s="49"/>
      <c r="R933" s="49"/>
      <c r="S933" s="49"/>
      <c r="T933" s="49"/>
      <c r="U933" s="49"/>
      <c r="V933" s="49"/>
      <c r="W933" s="49"/>
      <c r="X933" s="49"/>
      <c r="Y933" s="49"/>
      <c r="Z933" s="49"/>
    </row>
    <row r="934" spans="1:26" ht="12.75" customHeight="1">
      <c r="A934" s="52">
        <v>68</v>
      </c>
      <c r="B934" s="51" t="s">
        <v>17517</v>
      </c>
      <c r="C934" s="52">
        <v>745</v>
      </c>
      <c r="D934" s="51" t="s">
        <v>17580</v>
      </c>
      <c r="E934" s="49"/>
      <c r="F934" s="49"/>
      <c r="G934" s="49"/>
      <c r="H934" s="49"/>
      <c r="I934" s="49"/>
      <c r="J934" s="49"/>
      <c r="K934" s="49"/>
      <c r="L934" s="49"/>
      <c r="M934" s="49"/>
      <c r="N934" s="49"/>
      <c r="O934" s="49"/>
      <c r="P934" s="49"/>
      <c r="Q934" s="49"/>
      <c r="R934" s="49"/>
      <c r="S934" s="49"/>
      <c r="T934" s="49"/>
      <c r="U934" s="49"/>
      <c r="V934" s="49"/>
      <c r="W934" s="49"/>
      <c r="X934" s="49"/>
      <c r="Y934" s="49"/>
      <c r="Z934" s="49"/>
    </row>
    <row r="935" spans="1:26" ht="12.75" customHeight="1">
      <c r="A935" s="52">
        <v>68</v>
      </c>
      <c r="B935" s="51" t="s">
        <v>17517</v>
      </c>
      <c r="C935" s="52">
        <v>755</v>
      </c>
      <c r="D935" s="51" t="s">
        <v>17581</v>
      </c>
      <c r="E935" s="49"/>
      <c r="F935" s="49"/>
      <c r="G935" s="49"/>
      <c r="H935" s="49"/>
      <c r="I935" s="49"/>
      <c r="J935" s="49"/>
      <c r="K935" s="49"/>
      <c r="L935" s="49"/>
      <c r="M935" s="49"/>
      <c r="N935" s="49"/>
      <c r="O935" s="49"/>
      <c r="P935" s="49"/>
      <c r="Q935" s="49"/>
      <c r="R935" s="49"/>
      <c r="S935" s="49"/>
      <c r="T935" s="49"/>
      <c r="U935" s="49"/>
      <c r="V935" s="49"/>
      <c r="W935" s="49"/>
      <c r="X935" s="49"/>
      <c r="Y935" s="49"/>
      <c r="Z935" s="49"/>
    </row>
    <row r="936" spans="1:26" ht="12.75" customHeight="1">
      <c r="A936" s="52">
        <v>68</v>
      </c>
      <c r="B936" s="51" t="s">
        <v>17517</v>
      </c>
      <c r="C936" s="52">
        <v>770</v>
      </c>
      <c r="D936" s="51" t="s">
        <v>17582</v>
      </c>
      <c r="E936" s="49"/>
      <c r="F936" s="49"/>
      <c r="G936" s="49"/>
      <c r="H936" s="49"/>
      <c r="I936" s="49"/>
      <c r="J936" s="49"/>
      <c r="K936" s="49"/>
      <c r="L936" s="49"/>
      <c r="M936" s="49"/>
      <c r="N936" s="49"/>
      <c r="O936" s="49"/>
      <c r="P936" s="49"/>
      <c r="Q936" s="49"/>
      <c r="R936" s="49"/>
      <c r="S936" s="49"/>
      <c r="T936" s="49"/>
      <c r="U936" s="49"/>
      <c r="V936" s="49"/>
      <c r="W936" s="49"/>
      <c r="X936" s="49"/>
      <c r="Y936" s="49"/>
      <c r="Z936" s="49"/>
    </row>
    <row r="937" spans="1:26" ht="12.75" customHeight="1">
      <c r="A937" s="52">
        <v>68</v>
      </c>
      <c r="B937" s="51" t="s">
        <v>17517</v>
      </c>
      <c r="C937" s="52">
        <v>773</v>
      </c>
      <c r="D937" s="51" t="s">
        <v>17086</v>
      </c>
      <c r="E937" s="49"/>
      <c r="F937" s="49"/>
      <c r="G937" s="49"/>
      <c r="H937" s="49"/>
      <c r="I937" s="49"/>
      <c r="J937" s="49"/>
      <c r="K937" s="49"/>
      <c r="L937" s="49"/>
      <c r="M937" s="49"/>
      <c r="N937" s="49"/>
      <c r="O937" s="49"/>
      <c r="P937" s="49"/>
      <c r="Q937" s="49"/>
      <c r="R937" s="49"/>
      <c r="S937" s="49"/>
      <c r="T937" s="49"/>
      <c r="U937" s="49"/>
      <c r="V937" s="49"/>
      <c r="W937" s="49"/>
      <c r="X937" s="49"/>
      <c r="Y937" s="49"/>
      <c r="Z937" s="49"/>
    </row>
    <row r="938" spans="1:26" ht="12.75" customHeight="1">
      <c r="A938" s="52">
        <v>68</v>
      </c>
      <c r="B938" s="51" t="s">
        <v>17517</v>
      </c>
      <c r="C938" s="52">
        <v>780</v>
      </c>
      <c r="D938" s="51" t="s">
        <v>17583</v>
      </c>
      <c r="E938" s="49"/>
      <c r="F938" s="49"/>
      <c r="G938" s="49"/>
      <c r="H938" s="49"/>
      <c r="I938" s="49"/>
      <c r="J938" s="49"/>
      <c r="K938" s="49"/>
      <c r="L938" s="49"/>
      <c r="M938" s="49"/>
      <c r="N938" s="49"/>
      <c r="O938" s="49"/>
      <c r="P938" s="49"/>
      <c r="Q938" s="49"/>
      <c r="R938" s="49"/>
      <c r="S938" s="49"/>
      <c r="T938" s="49"/>
      <c r="U938" s="49"/>
      <c r="V938" s="49"/>
      <c r="W938" s="49"/>
      <c r="X938" s="49"/>
      <c r="Y938" s="49"/>
      <c r="Z938" s="49"/>
    </row>
    <row r="939" spans="1:26" ht="12.75" customHeight="1">
      <c r="A939" s="52">
        <v>68</v>
      </c>
      <c r="B939" s="51" t="s">
        <v>17517</v>
      </c>
      <c r="C939" s="52">
        <v>820</v>
      </c>
      <c r="D939" s="51" t="s">
        <v>17584</v>
      </c>
      <c r="E939" s="49"/>
      <c r="F939" s="49"/>
      <c r="G939" s="49"/>
      <c r="H939" s="49"/>
      <c r="I939" s="49"/>
      <c r="J939" s="49"/>
      <c r="K939" s="49"/>
      <c r="L939" s="49"/>
      <c r="M939" s="49"/>
      <c r="N939" s="49"/>
      <c r="O939" s="49"/>
      <c r="P939" s="49"/>
      <c r="Q939" s="49"/>
      <c r="R939" s="49"/>
      <c r="S939" s="49"/>
      <c r="T939" s="49"/>
      <c r="U939" s="49"/>
      <c r="V939" s="49"/>
      <c r="W939" s="49"/>
      <c r="X939" s="49"/>
      <c r="Y939" s="49"/>
      <c r="Z939" s="49"/>
    </row>
    <row r="940" spans="1:26" ht="12.75" customHeight="1">
      <c r="A940" s="52">
        <v>68</v>
      </c>
      <c r="B940" s="51" t="s">
        <v>17517</v>
      </c>
      <c r="C940" s="52">
        <v>775</v>
      </c>
      <c r="D940" s="51" t="s">
        <v>17585</v>
      </c>
      <c r="E940" s="49"/>
      <c r="F940" s="49"/>
      <c r="G940" s="49"/>
      <c r="H940" s="49"/>
      <c r="I940" s="49"/>
      <c r="J940" s="49"/>
      <c r="K940" s="49"/>
      <c r="L940" s="49"/>
      <c r="M940" s="49"/>
      <c r="N940" s="49"/>
      <c r="O940" s="49"/>
      <c r="P940" s="49"/>
      <c r="Q940" s="49"/>
      <c r="R940" s="49"/>
      <c r="S940" s="49"/>
      <c r="T940" s="49"/>
      <c r="U940" s="49"/>
      <c r="V940" s="49"/>
      <c r="W940" s="49"/>
      <c r="X940" s="49"/>
      <c r="Y940" s="49"/>
      <c r="Z940" s="49"/>
    </row>
    <row r="941" spans="1:26" ht="12.75" customHeight="1">
      <c r="A941" s="52">
        <v>68</v>
      </c>
      <c r="B941" s="51" t="s">
        <v>17517</v>
      </c>
      <c r="C941" s="52">
        <v>855</v>
      </c>
      <c r="D941" s="51" t="s">
        <v>17586</v>
      </c>
      <c r="E941" s="49"/>
      <c r="F941" s="49"/>
      <c r="G941" s="49"/>
      <c r="H941" s="49"/>
      <c r="I941" s="49"/>
      <c r="J941" s="49"/>
      <c r="K941" s="49"/>
      <c r="L941" s="49"/>
      <c r="M941" s="49"/>
      <c r="N941" s="49"/>
      <c r="O941" s="49"/>
      <c r="P941" s="49"/>
      <c r="Q941" s="49"/>
      <c r="R941" s="49"/>
      <c r="S941" s="49"/>
      <c r="T941" s="49"/>
      <c r="U941" s="49"/>
      <c r="V941" s="49"/>
      <c r="W941" s="49"/>
      <c r="X941" s="49"/>
      <c r="Y941" s="49"/>
      <c r="Z941" s="49"/>
    </row>
    <row r="942" spans="1:26" ht="12.75" customHeight="1">
      <c r="A942" s="52">
        <v>68</v>
      </c>
      <c r="B942" s="51" t="s">
        <v>17517</v>
      </c>
      <c r="C942" s="52">
        <v>861</v>
      </c>
      <c r="D942" s="51" t="s">
        <v>17587</v>
      </c>
      <c r="E942" s="49"/>
      <c r="F942" s="49"/>
      <c r="G942" s="49"/>
      <c r="H942" s="49"/>
      <c r="I942" s="49"/>
      <c r="J942" s="49"/>
      <c r="K942" s="49"/>
      <c r="L942" s="49"/>
      <c r="M942" s="49"/>
      <c r="N942" s="49"/>
      <c r="O942" s="49"/>
      <c r="P942" s="49"/>
      <c r="Q942" s="49"/>
      <c r="R942" s="49"/>
      <c r="S942" s="49"/>
      <c r="T942" s="49"/>
      <c r="U942" s="49"/>
      <c r="V942" s="49"/>
      <c r="W942" s="49"/>
      <c r="X942" s="49"/>
      <c r="Y942" s="49"/>
      <c r="Z942" s="49"/>
    </row>
    <row r="943" spans="1:26" ht="12.75" customHeight="1">
      <c r="A943" s="52">
        <v>68</v>
      </c>
      <c r="B943" s="51" t="s">
        <v>17517</v>
      </c>
      <c r="C943" s="52">
        <v>867</v>
      </c>
      <c r="D943" s="51" t="s">
        <v>17588</v>
      </c>
      <c r="E943" s="49"/>
      <c r="F943" s="49"/>
      <c r="G943" s="49"/>
      <c r="H943" s="49"/>
      <c r="I943" s="49"/>
      <c r="J943" s="49"/>
      <c r="K943" s="49"/>
      <c r="L943" s="49"/>
      <c r="M943" s="49"/>
      <c r="N943" s="49"/>
      <c r="O943" s="49"/>
      <c r="P943" s="49"/>
      <c r="Q943" s="49"/>
      <c r="R943" s="49"/>
      <c r="S943" s="49"/>
      <c r="T943" s="49"/>
      <c r="U943" s="49"/>
      <c r="V943" s="49"/>
      <c r="W943" s="49"/>
      <c r="X943" s="49"/>
      <c r="Y943" s="49"/>
      <c r="Z943" s="49"/>
    </row>
    <row r="944" spans="1:26" ht="12.75" customHeight="1">
      <c r="A944" s="52">
        <v>68</v>
      </c>
      <c r="B944" s="51" t="s">
        <v>17517</v>
      </c>
      <c r="C944" s="52">
        <v>872</v>
      </c>
      <c r="D944" s="51" t="s">
        <v>16886</v>
      </c>
      <c r="E944" s="49"/>
      <c r="F944" s="49"/>
      <c r="G944" s="49"/>
      <c r="H944" s="49"/>
      <c r="I944" s="49"/>
      <c r="J944" s="49"/>
      <c r="K944" s="49"/>
      <c r="L944" s="49"/>
      <c r="M944" s="49"/>
      <c r="N944" s="49"/>
      <c r="O944" s="49"/>
      <c r="P944" s="49"/>
      <c r="Q944" s="49"/>
      <c r="R944" s="49"/>
      <c r="S944" s="49"/>
      <c r="T944" s="49"/>
      <c r="U944" s="49"/>
      <c r="V944" s="49"/>
      <c r="W944" s="49"/>
      <c r="X944" s="49"/>
      <c r="Y944" s="49"/>
      <c r="Z944" s="49"/>
    </row>
    <row r="945" spans="1:26" ht="12.75" customHeight="1">
      <c r="A945" s="52">
        <v>68</v>
      </c>
      <c r="B945" s="51" t="s">
        <v>17517</v>
      </c>
      <c r="C945" s="52">
        <v>895</v>
      </c>
      <c r="D945" s="51" t="s">
        <v>17589</v>
      </c>
      <c r="E945" s="49"/>
      <c r="F945" s="49"/>
      <c r="G945" s="49"/>
      <c r="H945" s="49"/>
      <c r="I945" s="49"/>
      <c r="J945" s="49"/>
      <c r="K945" s="49"/>
      <c r="L945" s="49"/>
      <c r="M945" s="49"/>
      <c r="N945" s="49"/>
      <c r="O945" s="49"/>
      <c r="P945" s="49"/>
      <c r="Q945" s="49"/>
      <c r="R945" s="49"/>
      <c r="S945" s="49"/>
      <c r="T945" s="49"/>
      <c r="U945" s="49"/>
      <c r="V945" s="49"/>
      <c r="W945" s="49"/>
      <c r="X945" s="49"/>
      <c r="Y945" s="49"/>
      <c r="Z945" s="49"/>
    </row>
    <row r="946" spans="1:26" ht="12.75" customHeight="1">
      <c r="A946" s="52">
        <v>70</v>
      </c>
      <c r="B946" s="51" t="s">
        <v>17590</v>
      </c>
      <c r="C946" s="52">
        <v>110</v>
      </c>
      <c r="D946" s="51" t="s">
        <v>16898</v>
      </c>
      <c r="E946" s="49"/>
      <c r="F946" s="49"/>
      <c r="G946" s="49"/>
      <c r="H946" s="49"/>
      <c r="I946" s="49"/>
      <c r="J946" s="49"/>
      <c r="K946" s="49"/>
      <c r="L946" s="49"/>
      <c r="M946" s="49"/>
      <c r="N946" s="49"/>
      <c r="O946" s="49"/>
      <c r="P946" s="49"/>
      <c r="Q946" s="49"/>
      <c r="R946" s="49"/>
      <c r="S946" s="49"/>
      <c r="T946" s="49"/>
      <c r="U946" s="49"/>
      <c r="V946" s="49"/>
      <c r="W946" s="49"/>
      <c r="X946" s="49"/>
      <c r="Y946" s="49"/>
      <c r="Z946" s="49"/>
    </row>
    <row r="947" spans="1:26" ht="12.75" customHeight="1">
      <c r="A947" s="52">
        <v>70</v>
      </c>
      <c r="B947" s="51" t="s">
        <v>17590</v>
      </c>
      <c r="C947" s="52">
        <v>124</v>
      </c>
      <c r="D947" s="51" t="s">
        <v>17591</v>
      </c>
      <c r="E947" s="49"/>
      <c r="F947" s="49"/>
      <c r="G947" s="49"/>
      <c r="H947" s="49"/>
      <c r="I947" s="49"/>
      <c r="J947" s="49"/>
      <c r="K947" s="49"/>
      <c r="L947" s="49"/>
      <c r="M947" s="49"/>
      <c r="N947" s="49"/>
      <c r="O947" s="49"/>
      <c r="P947" s="49"/>
      <c r="Q947" s="49"/>
      <c r="R947" s="49"/>
      <c r="S947" s="49"/>
      <c r="T947" s="49"/>
      <c r="U947" s="49"/>
      <c r="V947" s="49"/>
      <c r="W947" s="49"/>
      <c r="X947" s="49"/>
      <c r="Y947" s="49"/>
      <c r="Z947" s="49"/>
    </row>
    <row r="948" spans="1:26" ht="12.75" customHeight="1">
      <c r="A948" s="52">
        <v>70</v>
      </c>
      <c r="B948" s="51" t="s">
        <v>17590</v>
      </c>
      <c r="C948" s="52">
        <v>230</v>
      </c>
      <c r="D948" s="51" t="s">
        <v>771</v>
      </c>
      <c r="E948" s="49"/>
      <c r="F948" s="49"/>
      <c r="G948" s="49"/>
      <c r="H948" s="49"/>
      <c r="I948" s="49"/>
      <c r="J948" s="49"/>
      <c r="K948" s="49"/>
      <c r="L948" s="49"/>
      <c r="M948" s="49"/>
      <c r="N948" s="49"/>
      <c r="O948" s="49"/>
      <c r="P948" s="49"/>
      <c r="Q948" s="49"/>
      <c r="R948" s="49"/>
      <c r="S948" s="49"/>
      <c r="T948" s="49"/>
      <c r="U948" s="49"/>
      <c r="V948" s="49"/>
      <c r="W948" s="49"/>
      <c r="X948" s="49"/>
      <c r="Y948" s="49"/>
      <c r="Z948" s="49"/>
    </row>
    <row r="949" spans="1:26" ht="12.75" customHeight="1">
      <c r="A949" s="52">
        <v>70</v>
      </c>
      <c r="B949" s="51" t="s">
        <v>17590</v>
      </c>
      <c r="C949" s="52">
        <v>204</v>
      </c>
      <c r="D949" s="51" t="s">
        <v>17592</v>
      </c>
      <c r="E949" s="49"/>
      <c r="F949" s="49"/>
      <c r="G949" s="49"/>
      <c r="H949" s="49"/>
      <c r="I949" s="49"/>
      <c r="J949" s="49"/>
      <c r="K949" s="49"/>
      <c r="L949" s="49"/>
      <c r="M949" s="49"/>
      <c r="N949" s="49"/>
      <c r="O949" s="49"/>
      <c r="P949" s="49"/>
      <c r="Q949" s="49"/>
      <c r="R949" s="49"/>
      <c r="S949" s="49"/>
      <c r="T949" s="49"/>
      <c r="U949" s="49"/>
      <c r="V949" s="49"/>
      <c r="W949" s="49"/>
      <c r="X949" s="49"/>
      <c r="Y949" s="49"/>
      <c r="Z949" s="49"/>
    </row>
    <row r="950" spans="1:26" ht="12.75" customHeight="1">
      <c r="A950" s="52">
        <v>70</v>
      </c>
      <c r="B950" s="51" t="s">
        <v>17590</v>
      </c>
      <c r="C950" s="52">
        <v>215</v>
      </c>
      <c r="D950" s="51" t="s">
        <v>17593</v>
      </c>
      <c r="E950" s="49"/>
      <c r="F950" s="49"/>
      <c r="G950" s="49"/>
      <c r="H950" s="49"/>
      <c r="I950" s="49"/>
      <c r="J950" s="49"/>
      <c r="K950" s="49"/>
      <c r="L950" s="49"/>
      <c r="M950" s="49"/>
      <c r="N950" s="49"/>
      <c r="O950" s="49"/>
      <c r="P950" s="49"/>
      <c r="Q950" s="49"/>
      <c r="R950" s="49"/>
      <c r="S950" s="49"/>
      <c r="T950" s="49"/>
      <c r="U950" s="49"/>
      <c r="V950" s="49"/>
      <c r="W950" s="49"/>
      <c r="X950" s="49"/>
      <c r="Y950" s="49"/>
      <c r="Z950" s="49"/>
    </row>
    <row r="951" spans="1:26" ht="12.75" customHeight="1">
      <c r="A951" s="52">
        <v>70</v>
      </c>
      <c r="B951" s="51" t="s">
        <v>17590</v>
      </c>
      <c r="C951" s="52">
        <v>221</v>
      </c>
      <c r="D951" s="51" t="s">
        <v>17594</v>
      </c>
      <c r="E951" s="49"/>
      <c r="F951" s="49"/>
      <c r="G951" s="49"/>
      <c r="H951" s="49"/>
      <c r="I951" s="49"/>
      <c r="J951" s="49"/>
      <c r="K951" s="49"/>
      <c r="L951" s="49"/>
      <c r="M951" s="49"/>
      <c r="N951" s="49"/>
      <c r="O951" s="49"/>
      <c r="P951" s="49"/>
      <c r="Q951" s="49"/>
      <c r="R951" s="49"/>
      <c r="S951" s="49"/>
      <c r="T951" s="49"/>
      <c r="U951" s="49"/>
      <c r="V951" s="49"/>
      <c r="W951" s="49"/>
      <c r="X951" s="49"/>
      <c r="Y951" s="49"/>
      <c r="Z951" s="49"/>
    </row>
    <row r="952" spans="1:26" ht="12.75" customHeight="1">
      <c r="A952" s="52">
        <v>70</v>
      </c>
      <c r="B952" s="51" t="s">
        <v>17590</v>
      </c>
      <c r="C952" s="52">
        <v>233</v>
      </c>
      <c r="D952" s="51" t="s">
        <v>17595</v>
      </c>
      <c r="E952" s="49"/>
      <c r="F952" s="49"/>
      <c r="G952" s="49"/>
      <c r="H952" s="49"/>
      <c r="I952" s="49"/>
      <c r="J952" s="49"/>
      <c r="K952" s="49"/>
      <c r="L952" s="49"/>
      <c r="M952" s="49"/>
      <c r="N952" s="49"/>
      <c r="O952" s="49"/>
      <c r="P952" s="49"/>
      <c r="Q952" s="49"/>
      <c r="R952" s="49"/>
      <c r="S952" s="49"/>
      <c r="T952" s="49"/>
      <c r="U952" s="49"/>
      <c r="V952" s="49"/>
      <c r="W952" s="49"/>
      <c r="X952" s="49"/>
      <c r="Y952" s="49"/>
      <c r="Z952" s="49"/>
    </row>
    <row r="953" spans="1:26" ht="12.75" customHeight="1">
      <c r="A953" s="52">
        <v>70</v>
      </c>
      <c r="B953" s="51" t="s">
        <v>17590</v>
      </c>
      <c r="C953" s="52">
        <v>235</v>
      </c>
      <c r="D953" s="51" t="s">
        <v>17596</v>
      </c>
      <c r="E953" s="49"/>
      <c r="F953" s="49"/>
      <c r="G953" s="49"/>
      <c r="H953" s="49"/>
      <c r="I953" s="49"/>
      <c r="J953" s="49"/>
      <c r="K953" s="49"/>
      <c r="L953" s="49"/>
      <c r="M953" s="49"/>
      <c r="N953" s="49"/>
      <c r="O953" s="49"/>
      <c r="P953" s="49"/>
      <c r="Q953" s="49"/>
      <c r="R953" s="49"/>
      <c r="S953" s="49"/>
      <c r="T953" s="49"/>
      <c r="U953" s="49"/>
      <c r="V953" s="49"/>
      <c r="W953" s="49"/>
      <c r="X953" s="49"/>
      <c r="Y953" s="49"/>
      <c r="Z953" s="49"/>
    </row>
    <row r="954" spans="1:26" ht="12.75" customHeight="1">
      <c r="A954" s="52">
        <v>70</v>
      </c>
      <c r="B954" s="51" t="s">
        <v>17590</v>
      </c>
      <c r="C954" s="52">
        <v>265</v>
      </c>
      <c r="D954" s="51" t="s">
        <v>17597</v>
      </c>
      <c r="E954" s="49"/>
      <c r="F954" s="49"/>
      <c r="G954" s="49"/>
      <c r="H954" s="49"/>
      <c r="I954" s="49"/>
      <c r="J954" s="49"/>
      <c r="K954" s="49"/>
      <c r="L954" s="49"/>
      <c r="M954" s="49"/>
      <c r="N954" s="49"/>
      <c r="O954" s="49"/>
      <c r="P954" s="49"/>
      <c r="Q954" s="49"/>
      <c r="R954" s="49"/>
      <c r="S954" s="49"/>
      <c r="T954" s="49"/>
      <c r="U954" s="49"/>
      <c r="V954" s="49"/>
      <c r="W954" s="49"/>
      <c r="X954" s="49"/>
      <c r="Y954" s="49"/>
      <c r="Z954" s="49"/>
    </row>
    <row r="955" spans="1:26" ht="12.75" customHeight="1">
      <c r="A955" s="52">
        <v>70</v>
      </c>
      <c r="B955" s="51" t="s">
        <v>17590</v>
      </c>
      <c r="C955" s="52">
        <v>400</v>
      </c>
      <c r="D955" s="51" t="s">
        <v>16756</v>
      </c>
      <c r="E955" s="49"/>
      <c r="F955" s="49"/>
      <c r="G955" s="49"/>
      <c r="H955" s="49"/>
      <c r="I955" s="49"/>
      <c r="J955" s="49"/>
      <c r="K955" s="49"/>
      <c r="L955" s="49"/>
      <c r="M955" s="49"/>
      <c r="N955" s="49"/>
      <c r="O955" s="49"/>
      <c r="P955" s="49"/>
      <c r="Q955" s="49"/>
      <c r="R955" s="49"/>
      <c r="S955" s="49"/>
      <c r="T955" s="49"/>
      <c r="U955" s="49"/>
      <c r="V955" s="49"/>
      <c r="W955" s="49"/>
      <c r="X955" s="49"/>
      <c r="Y955" s="49"/>
      <c r="Z955" s="49"/>
    </row>
    <row r="956" spans="1:26" ht="12.75" customHeight="1">
      <c r="A956" s="52">
        <v>70</v>
      </c>
      <c r="B956" s="51" t="s">
        <v>17590</v>
      </c>
      <c r="C956" s="52">
        <v>418</v>
      </c>
      <c r="D956" s="51" t="s">
        <v>17598</v>
      </c>
      <c r="E956" s="49"/>
      <c r="F956" s="49"/>
      <c r="G956" s="49"/>
      <c r="H956" s="49"/>
      <c r="I956" s="49"/>
      <c r="J956" s="49"/>
      <c r="K956" s="49"/>
      <c r="L956" s="49"/>
      <c r="M956" s="49"/>
      <c r="N956" s="49"/>
      <c r="O956" s="49"/>
      <c r="P956" s="49"/>
      <c r="Q956" s="49"/>
      <c r="R956" s="49"/>
      <c r="S956" s="49"/>
      <c r="T956" s="49"/>
      <c r="U956" s="49"/>
      <c r="V956" s="49"/>
      <c r="W956" s="49"/>
      <c r="X956" s="49"/>
      <c r="Y956" s="49"/>
      <c r="Z956" s="49"/>
    </row>
    <row r="957" spans="1:26" ht="12.75" customHeight="1">
      <c r="A957" s="52">
        <v>70</v>
      </c>
      <c r="B957" s="51" t="s">
        <v>17590</v>
      </c>
      <c r="C957" s="52">
        <v>429</v>
      </c>
      <c r="D957" s="51" t="s">
        <v>17599</v>
      </c>
      <c r="E957" s="49"/>
      <c r="F957" s="49"/>
      <c r="G957" s="49"/>
      <c r="H957" s="49"/>
      <c r="I957" s="49"/>
      <c r="J957" s="49"/>
      <c r="K957" s="49"/>
      <c r="L957" s="49"/>
      <c r="M957" s="49"/>
      <c r="N957" s="49"/>
      <c r="O957" s="49"/>
      <c r="P957" s="49"/>
      <c r="Q957" s="49"/>
      <c r="R957" s="49"/>
      <c r="S957" s="49"/>
      <c r="T957" s="49"/>
      <c r="U957" s="49"/>
      <c r="V957" s="49"/>
      <c r="W957" s="49"/>
      <c r="X957" s="49"/>
      <c r="Y957" s="49"/>
      <c r="Z957" s="49"/>
    </row>
    <row r="958" spans="1:26" ht="12.75" customHeight="1">
      <c r="A958" s="52">
        <v>70</v>
      </c>
      <c r="B958" s="51" t="s">
        <v>17590</v>
      </c>
      <c r="C958" s="52">
        <v>473</v>
      </c>
      <c r="D958" s="51" t="s">
        <v>17600</v>
      </c>
      <c r="E958" s="49"/>
      <c r="F958" s="49"/>
      <c r="G958" s="49"/>
      <c r="H958" s="49"/>
      <c r="I958" s="49"/>
      <c r="J958" s="49"/>
      <c r="K958" s="49"/>
      <c r="L958" s="49"/>
      <c r="M958" s="49"/>
      <c r="N958" s="49"/>
      <c r="O958" s="49"/>
      <c r="P958" s="49"/>
      <c r="Q958" s="49"/>
      <c r="R958" s="49"/>
      <c r="S958" s="49"/>
      <c r="T958" s="49"/>
      <c r="U958" s="49"/>
      <c r="V958" s="49"/>
      <c r="W958" s="49"/>
      <c r="X958" s="49"/>
      <c r="Y958" s="49"/>
      <c r="Z958" s="49"/>
    </row>
    <row r="959" spans="1:26" ht="12.75" customHeight="1">
      <c r="A959" s="52">
        <v>70</v>
      </c>
      <c r="B959" s="51" t="s">
        <v>17590</v>
      </c>
      <c r="C959" s="52">
        <v>508</v>
      </c>
      <c r="D959" s="51" t="s">
        <v>17601</v>
      </c>
      <c r="E959" s="49"/>
      <c r="F959" s="49"/>
      <c r="G959" s="49"/>
      <c r="H959" s="49"/>
      <c r="I959" s="49"/>
      <c r="J959" s="49"/>
      <c r="K959" s="49"/>
      <c r="L959" s="49"/>
      <c r="M959" s="49"/>
      <c r="N959" s="49"/>
      <c r="O959" s="49"/>
      <c r="P959" s="49"/>
      <c r="Q959" s="49"/>
      <c r="R959" s="49"/>
      <c r="S959" s="49"/>
      <c r="T959" s="49"/>
      <c r="U959" s="49"/>
      <c r="V959" s="49"/>
      <c r="W959" s="49"/>
      <c r="X959" s="49"/>
      <c r="Y959" s="49"/>
      <c r="Z959" s="49"/>
    </row>
    <row r="960" spans="1:26" ht="12.75" customHeight="1">
      <c r="A960" s="52">
        <v>70</v>
      </c>
      <c r="B960" s="51" t="s">
        <v>17590</v>
      </c>
      <c r="C960" s="52">
        <v>523</v>
      </c>
      <c r="D960" s="51" t="s">
        <v>17602</v>
      </c>
      <c r="E960" s="49"/>
      <c r="F960" s="49"/>
      <c r="G960" s="49"/>
      <c r="H960" s="49"/>
      <c r="I960" s="49"/>
      <c r="J960" s="49"/>
      <c r="K960" s="49"/>
      <c r="L960" s="49"/>
      <c r="M960" s="49"/>
      <c r="N960" s="49"/>
      <c r="O960" s="49"/>
      <c r="P960" s="49"/>
      <c r="Q960" s="49"/>
      <c r="R960" s="49"/>
      <c r="S960" s="49"/>
      <c r="T960" s="49"/>
      <c r="U960" s="49"/>
      <c r="V960" s="49"/>
      <c r="W960" s="49"/>
      <c r="X960" s="49"/>
      <c r="Y960" s="49"/>
      <c r="Z960" s="49"/>
    </row>
    <row r="961" spans="1:26" ht="12.75" customHeight="1">
      <c r="A961" s="52">
        <v>70</v>
      </c>
      <c r="B961" s="51" t="s">
        <v>17590</v>
      </c>
      <c r="C961" s="52">
        <v>630</v>
      </c>
      <c r="D961" s="51" t="s">
        <v>17603</v>
      </c>
      <c r="E961" s="49"/>
      <c r="F961" s="49"/>
      <c r="G961" s="49"/>
      <c r="H961" s="49"/>
      <c r="I961" s="49"/>
      <c r="J961" s="49"/>
      <c r="K961" s="49"/>
      <c r="L961" s="49"/>
      <c r="M961" s="49"/>
      <c r="N961" s="49"/>
      <c r="O961" s="49"/>
      <c r="P961" s="49"/>
      <c r="Q961" s="49"/>
      <c r="R961" s="49"/>
      <c r="S961" s="49"/>
      <c r="T961" s="49"/>
      <c r="U961" s="49"/>
      <c r="V961" s="49"/>
      <c r="W961" s="49"/>
      <c r="X961" s="49"/>
      <c r="Y961" s="49"/>
      <c r="Z961" s="49"/>
    </row>
    <row r="962" spans="1:26" ht="12.75" customHeight="1">
      <c r="A962" s="52">
        <v>70</v>
      </c>
      <c r="B962" s="51" t="s">
        <v>17590</v>
      </c>
      <c r="C962" s="52">
        <v>670</v>
      </c>
      <c r="D962" s="51" t="s">
        <v>17604</v>
      </c>
      <c r="E962" s="49"/>
      <c r="F962" s="49"/>
      <c r="G962" s="49"/>
      <c r="H962" s="49"/>
      <c r="I962" s="49"/>
      <c r="J962" s="49"/>
      <c r="K962" s="49"/>
      <c r="L962" s="49"/>
      <c r="M962" s="49"/>
      <c r="N962" s="49"/>
      <c r="O962" s="49"/>
      <c r="P962" s="49"/>
      <c r="Q962" s="49"/>
      <c r="R962" s="49"/>
      <c r="S962" s="49"/>
      <c r="T962" s="49"/>
      <c r="U962" s="49"/>
      <c r="V962" s="49"/>
      <c r="W962" s="49"/>
      <c r="X962" s="49"/>
      <c r="Y962" s="49"/>
      <c r="Z962" s="49"/>
    </row>
    <row r="963" spans="1:26" ht="12.75" customHeight="1">
      <c r="A963" s="52">
        <v>70</v>
      </c>
      <c r="B963" s="51" t="s">
        <v>17590</v>
      </c>
      <c r="C963" s="52">
        <v>678</v>
      </c>
      <c r="D963" s="51" t="s">
        <v>17605</v>
      </c>
      <c r="E963" s="49"/>
      <c r="F963" s="49"/>
      <c r="G963" s="49"/>
      <c r="H963" s="49"/>
      <c r="I963" s="49"/>
      <c r="J963" s="49"/>
      <c r="K963" s="49"/>
      <c r="L963" s="49"/>
      <c r="M963" s="49"/>
      <c r="N963" s="49"/>
      <c r="O963" s="49"/>
      <c r="P963" s="49"/>
      <c r="Q963" s="49"/>
      <c r="R963" s="49"/>
      <c r="S963" s="49"/>
      <c r="T963" s="49"/>
      <c r="U963" s="49"/>
      <c r="V963" s="49"/>
      <c r="W963" s="49"/>
      <c r="X963" s="49"/>
      <c r="Y963" s="49"/>
      <c r="Z963" s="49"/>
    </row>
    <row r="964" spans="1:26" ht="12.75" customHeight="1">
      <c r="A964" s="52">
        <v>70</v>
      </c>
      <c r="B964" s="51" t="s">
        <v>17590</v>
      </c>
      <c r="C964" s="52">
        <v>702</v>
      </c>
      <c r="D964" s="51" t="s">
        <v>17606</v>
      </c>
      <c r="E964" s="49"/>
      <c r="F964" s="49"/>
      <c r="G964" s="49"/>
      <c r="H964" s="49"/>
      <c r="I964" s="49"/>
      <c r="J964" s="49"/>
      <c r="K964" s="49"/>
      <c r="L964" s="49"/>
      <c r="M964" s="49"/>
      <c r="N964" s="49"/>
      <c r="O964" s="49"/>
      <c r="P964" s="49"/>
      <c r="Q964" s="49"/>
      <c r="R964" s="49"/>
      <c r="S964" s="49"/>
      <c r="T964" s="49"/>
      <c r="U964" s="49"/>
      <c r="V964" s="49"/>
      <c r="W964" s="49"/>
      <c r="X964" s="49"/>
      <c r="Y964" s="49"/>
      <c r="Z964" s="49"/>
    </row>
    <row r="965" spans="1:26" ht="12.75" customHeight="1">
      <c r="A965" s="52">
        <v>70</v>
      </c>
      <c r="B965" s="51" t="s">
        <v>17590</v>
      </c>
      <c r="C965" s="52">
        <v>708</v>
      </c>
      <c r="D965" s="51" t="s">
        <v>17607</v>
      </c>
      <c r="E965" s="49"/>
      <c r="F965" s="49"/>
      <c r="G965" s="49"/>
      <c r="H965" s="49"/>
      <c r="I965" s="49"/>
      <c r="J965" s="49"/>
      <c r="K965" s="49"/>
      <c r="L965" s="49"/>
      <c r="M965" s="49"/>
      <c r="N965" s="49"/>
      <c r="O965" s="49"/>
      <c r="P965" s="49"/>
      <c r="Q965" s="49"/>
      <c r="R965" s="49"/>
      <c r="S965" s="49"/>
      <c r="T965" s="49"/>
      <c r="U965" s="49"/>
      <c r="V965" s="49"/>
      <c r="W965" s="49"/>
      <c r="X965" s="49"/>
      <c r="Y965" s="49"/>
      <c r="Z965" s="49"/>
    </row>
    <row r="966" spans="1:26" ht="12.75" customHeight="1">
      <c r="A966" s="52">
        <v>70</v>
      </c>
      <c r="B966" s="51" t="s">
        <v>17590</v>
      </c>
      <c r="C966" s="52">
        <v>713</v>
      </c>
      <c r="D966" s="51" t="s">
        <v>17608</v>
      </c>
      <c r="E966" s="49"/>
      <c r="F966" s="49"/>
      <c r="G966" s="49"/>
      <c r="H966" s="49"/>
      <c r="I966" s="49"/>
      <c r="J966" s="49"/>
      <c r="K966" s="49"/>
      <c r="L966" s="49"/>
      <c r="M966" s="49"/>
      <c r="N966" s="49"/>
      <c r="O966" s="49"/>
      <c r="P966" s="49"/>
      <c r="Q966" s="49"/>
      <c r="R966" s="49"/>
      <c r="S966" s="49"/>
      <c r="T966" s="49"/>
      <c r="U966" s="49"/>
      <c r="V966" s="49"/>
      <c r="W966" s="49"/>
      <c r="X966" s="49"/>
      <c r="Y966" s="49"/>
      <c r="Z966" s="49"/>
    </row>
    <row r="967" spans="1:26" ht="12.75" customHeight="1">
      <c r="A967" s="52">
        <v>70</v>
      </c>
      <c r="B967" s="51" t="s">
        <v>17590</v>
      </c>
      <c r="C967" s="52">
        <v>717</v>
      </c>
      <c r="D967" s="51" t="s">
        <v>16787</v>
      </c>
      <c r="E967" s="49"/>
      <c r="F967" s="49"/>
      <c r="G967" s="49"/>
      <c r="H967" s="49"/>
      <c r="I967" s="49"/>
      <c r="J967" s="49"/>
      <c r="K967" s="49"/>
      <c r="L967" s="49"/>
      <c r="M967" s="49"/>
      <c r="N967" s="49"/>
      <c r="O967" s="49"/>
      <c r="P967" s="49"/>
      <c r="Q967" s="49"/>
      <c r="R967" s="49"/>
      <c r="S967" s="49"/>
      <c r="T967" s="49"/>
      <c r="U967" s="49"/>
      <c r="V967" s="49"/>
      <c r="W967" s="49"/>
      <c r="X967" s="49"/>
      <c r="Y967" s="49"/>
      <c r="Z967" s="49"/>
    </row>
    <row r="968" spans="1:26" ht="12.75" customHeight="1">
      <c r="A968" s="52">
        <v>70</v>
      </c>
      <c r="B968" s="51" t="s">
        <v>17590</v>
      </c>
      <c r="C968" s="52">
        <v>742</v>
      </c>
      <c r="D968" s="51" t="s">
        <v>17609</v>
      </c>
      <c r="E968" s="49"/>
      <c r="F968" s="49"/>
      <c r="G968" s="49"/>
      <c r="H968" s="49"/>
      <c r="I968" s="49"/>
      <c r="J968" s="49"/>
      <c r="K968" s="49"/>
      <c r="L968" s="49"/>
      <c r="M968" s="49"/>
      <c r="N968" s="49"/>
      <c r="O968" s="49"/>
      <c r="P968" s="49"/>
      <c r="Q968" s="49"/>
      <c r="R968" s="49"/>
      <c r="S968" s="49"/>
      <c r="T968" s="49"/>
      <c r="U968" s="49"/>
      <c r="V968" s="49"/>
      <c r="W968" s="49"/>
      <c r="X968" s="49"/>
      <c r="Y968" s="49"/>
      <c r="Z968" s="49"/>
    </row>
    <row r="969" spans="1:26" ht="12.75" customHeight="1">
      <c r="A969" s="52">
        <v>70</v>
      </c>
      <c r="B969" s="51" t="s">
        <v>17590</v>
      </c>
      <c r="C969" s="52">
        <v>1</v>
      </c>
      <c r="D969" s="51" t="s">
        <v>17610</v>
      </c>
      <c r="E969" s="49"/>
      <c r="F969" s="49"/>
      <c r="G969" s="49"/>
      <c r="H969" s="49"/>
      <c r="I969" s="49"/>
      <c r="J969" s="49"/>
      <c r="K969" s="49"/>
      <c r="L969" s="49"/>
      <c r="M969" s="49"/>
      <c r="N969" s="49"/>
      <c r="O969" s="49"/>
      <c r="P969" s="49"/>
      <c r="Q969" s="49"/>
      <c r="R969" s="49"/>
      <c r="S969" s="49"/>
      <c r="T969" s="49"/>
      <c r="U969" s="49"/>
      <c r="V969" s="49"/>
      <c r="W969" s="49"/>
      <c r="X969" s="49"/>
      <c r="Y969" s="49"/>
      <c r="Z969" s="49"/>
    </row>
    <row r="970" spans="1:26" ht="12.75" customHeight="1">
      <c r="A970" s="52">
        <v>70</v>
      </c>
      <c r="B970" s="51" t="s">
        <v>17590</v>
      </c>
      <c r="C970" s="52">
        <v>771</v>
      </c>
      <c r="D970" s="51" t="s">
        <v>17086</v>
      </c>
      <c r="E970" s="49"/>
      <c r="F970" s="49"/>
      <c r="G970" s="49"/>
      <c r="H970" s="49"/>
      <c r="I970" s="49"/>
      <c r="J970" s="49"/>
      <c r="K970" s="49"/>
      <c r="L970" s="49"/>
      <c r="M970" s="49"/>
      <c r="N970" s="49"/>
      <c r="O970" s="49"/>
      <c r="P970" s="49"/>
      <c r="Q970" s="49"/>
      <c r="R970" s="49"/>
      <c r="S970" s="49"/>
      <c r="T970" s="49"/>
      <c r="U970" s="49"/>
      <c r="V970" s="49"/>
      <c r="W970" s="49"/>
      <c r="X970" s="49"/>
      <c r="Y970" s="49"/>
      <c r="Z970" s="49"/>
    </row>
    <row r="971" spans="1:26" ht="12.75" customHeight="1">
      <c r="A971" s="52">
        <v>70</v>
      </c>
      <c r="B971" s="51" t="s">
        <v>17590</v>
      </c>
      <c r="C971" s="52">
        <v>820</v>
      </c>
      <c r="D971" s="51" t="s">
        <v>17611</v>
      </c>
      <c r="E971" s="49"/>
      <c r="F971" s="49"/>
      <c r="G971" s="49"/>
      <c r="H971" s="49"/>
      <c r="I971" s="49"/>
      <c r="J971" s="49"/>
      <c r="K971" s="49"/>
      <c r="L971" s="49"/>
      <c r="M971" s="49"/>
      <c r="N971" s="49"/>
      <c r="O971" s="49"/>
      <c r="P971" s="49"/>
      <c r="Q971" s="49"/>
      <c r="R971" s="49"/>
      <c r="S971" s="49"/>
      <c r="T971" s="49"/>
      <c r="U971" s="49"/>
      <c r="V971" s="49"/>
      <c r="W971" s="49"/>
      <c r="X971" s="49"/>
      <c r="Y971" s="49"/>
      <c r="Z971" s="49"/>
    </row>
    <row r="972" spans="1:26" ht="12.75" customHeight="1">
      <c r="A972" s="52">
        <v>70</v>
      </c>
      <c r="B972" s="51" t="s">
        <v>17590</v>
      </c>
      <c r="C972" s="52">
        <v>823</v>
      </c>
      <c r="D972" s="51" t="s">
        <v>17612</v>
      </c>
      <c r="E972" s="49"/>
      <c r="F972" s="49"/>
      <c r="G972" s="49"/>
      <c r="H972" s="49"/>
      <c r="I972" s="49"/>
      <c r="J972" s="49"/>
      <c r="K972" s="49"/>
      <c r="L972" s="49"/>
      <c r="M972" s="49"/>
      <c r="N972" s="49"/>
      <c r="O972" s="49"/>
      <c r="P972" s="49"/>
      <c r="Q972" s="49"/>
      <c r="R972" s="49"/>
      <c r="S972" s="49"/>
      <c r="T972" s="49"/>
      <c r="U972" s="49"/>
      <c r="V972" s="49"/>
      <c r="W972" s="49"/>
      <c r="X972" s="49"/>
      <c r="Y972" s="49"/>
      <c r="Z972" s="49"/>
    </row>
    <row r="973" spans="1:26" ht="12.75" customHeight="1">
      <c r="A973" s="52">
        <v>73</v>
      </c>
      <c r="B973" s="51" t="s">
        <v>17613</v>
      </c>
      <c r="C973" s="52">
        <v>24</v>
      </c>
      <c r="D973" s="51" t="s">
        <v>17614</v>
      </c>
      <c r="E973" s="49"/>
      <c r="F973" s="49"/>
      <c r="G973" s="49"/>
      <c r="H973" s="49"/>
      <c r="I973" s="49"/>
      <c r="J973" s="49"/>
      <c r="K973" s="49"/>
      <c r="L973" s="49"/>
      <c r="M973" s="49"/>
      <c r="N973" s="49"/>
      <c r="O973" s="49"/>
      <c r="P973" s="49"/>
      <c r="Q973" s="49"/>
      <c r="R973" s="49"/>
      <c r="S973" s="49"/>
      <c r="T973" s="49"/>
      <c r="U973" s="49"/>
      <c r="V973" s="49"/>
      <c r="W973" s="49"/>
      <c r="X973" s="49"/>
      <c r="Y973" s="49"/>
      <c r="Z973" s="49"/>
    </row>
    <row r="974" spans="1:26" ht="12.75" customHeight="1">
      <c r="A974" s="52">
        <v>73</v>
      </c>
      <c r="B974" s="51" t="s">
        <v>17613</v>
      </c>
      <c r="C974" s="52">
        <v>26</v>
      </c>
      <c r="D974" s="51" t="s">
        <v>17615</v>
      </c>
      <c r="E974" s="49"/>
      <c r="F974" s="49"/>
      <c r="G974" s="49"/>
      <c r="H974" s="49"/>
      <c r="I974" s="49"/>
      <c r="J974" s="49"/>
      <c r="K974" s="49"/>
      <c r="L974" s="49"/>
      <c r="M974" s="49"/>
      <c r="N974" s="49"/>
      <c r="O974" s="49"/>
      <c r="P974" s="49"/>
      <c r="Q974" s="49"/>
      <c r="R974" s="49"/>
      <c r="S974" s="49"/>
      <c r="T974" s="49"/>
      <c r="U974" s="49"/>
      <c r="V974" s="49"/>
      <c r="W974" s="49"/>
      <c r="X974" s="49"/>
      <c r="Y974" s="49"/>
      <c r="Z974" s="49"/>
    </row>
    <row r="975" spans="1:26" ht="12.75" customHeight="1">
      <c r="A975" s="52">
        <v>73</v>
      </c>
      <c r="B975" s="51" t="s">
        <v>17613</v>
      </c>
      <c r="C975" s="52">
        <v>30</v>
      </c>
      <c r="D975" s="51" t="s">
        <v>17616</v>
      </c>
      <c r="E975" s="49"/>
      <c r="F975" s="49"/>
      <c r="G975" s="49"/>
      <c r="H975" s="49"/>
      <c r="I975" s="49"/>
      <c r="J975" s="49"/>
      <c r="K975" s="49"/>
      <c r="L975" s="49"/>
      <c r="M975" s="49"/>
      <c r="N975" s="49"/>
      <c r="O975" s="49"/>
      <c r="P975" s="49"/>
      <c r="Q975" s="49"/>
      <c r="R975" s="49"/>
      <c r="S975" s="49"/>
      <c r="T975" s="49"/>
      <c r="U975" s="49"/>
      <c r="V975" s="49"/>
      <c r="W975" s="49"/>
      <c r="X975" s="49"/>
      <c r="Y975" s="49"/>
      <c r="Z975" s="49"/>
    </row>
    <row r="976" spans="1:26" ht="12.75" customHeight="1">
      <c r="A976" s="52">
        <v>73</v>
      </c>
      <c r="B976" s="51" t="s">
        <v>17613</v>
      </c>
      <c r="C976" s="52">
        <v>43</v>
      </c>
      <c r="D976" s="51" t="s">
        <v>17617</v>
      </c>
      <c r="E976" s="49"/>
      <c r="F976" s="49"/>
      <c r="G976" s="49"/>
      <c r="H976" s="49"/>
      <c r="I976" s="49"/>
      <c r="J976" s="49"/>
      <c r="K976" s="49"/>
      <c r="L976" s="49"/>
      <c r="M976" s="49"/>
      <c r="N976" s="49"/>
      <c r="O976" s="49"/>
      <c r="P976" s="49"/>
      <c r="Q976" s="49"/>
      <c r="R976" s="49"/>
      <c r="S976" s="49"/>
      <c r="T976" s="49"/>
      <c r="U976" s="49"/>
      <c r="V976" s="49"/>
      <c r="W976" s="49"/>
      <c r="X976" s="49"/>
      <c r="Y976" s="49"/>
      <c r="Z976" s="49"/>
    </row>
    <row r="977" spans="1:26" ht="12.75" customHeight="1">
      <c r="A977" s="52">
        <v>73</v>
      </c>
      <c r="B977" s="51" t="s">
        <v>17613</v>
      </c>
      <c r="C977" s="52">
        <v>55</v>
      </c>
      <c r="D977" s="51" t="s">
        <v>17618</v>
      </c>
      <c r="E977" s="49"/>
      <c r="F977" s="49"/>
      <c r="G977" s="49"/>
      <c r="H977" s="49"/>
      <c r="I977" s="49"/>
      <c r="J977" s="49"/>
      <c r="K977" s="49"/>
      <c r="L977" s="49"/>
      <c r="M977" s="49"/>
      <c r="N977" s="49"/>
      <c r="O977" s="49"/>
      <c r="P977" s="49"/>
      <c r="Q977" s="49"/>
      <c r="R977" s="49"/>
      <c r="S977" s="49"/>
      <c r="T977" s="49"/>
      <c r="U977" s="49"/>
      <c r="V977" s="49"/>
      <c r="W977" s="49"/>
      <c r="X977" s="49"/>
      <c r="Y977" s="49"/>
      <c r="Z977" s="49"/>
    </row>
    <row r="978" spans="1:26" ht="12.75" customHeight="1">
      <c r="A978" s="52">
        <v>73</v>
      </c>
      <c r="B978" s="51" t="s">
        <v>17613</v>
      </c>
      <c r="C978" s="52">
        <v>67</v>
      </c>
      <c r="D978" s="51" t="s">
        <v>17619</v>
      </c>
      <c r="E978" s="49"/>
      <c r="F978" s="49"/>
      <c r="G978" s="49"/>
      <c r="H978" s="49"/>
      <c r="I978" s="49"/>
      <c r="J978" s="49"/>
      <c r="K978" s="49"/>
      <c r="L978" s="49"/>
      <c r="M978" s="49"/>
      <c r="N978" s="49"/>
      <c r="O978" s="49"/>
      <c r="P978" s="49"/>
      <c r="Q978" s="49"/>
      <c r="R978" s="49"/>
      <c r="S978" s="49"/>
      <c r="T978" s="49"/>
      <c r="U978" s="49"/>
      <c r="V978" s="49"/>
      <c r="W978" s="49"/>
      <c r="X978" s="49"/>
      <c r="Y978" s="49"/>
      <c r="Z978" s="49"/>
    </row>
    <row r="979" spans="1:26" ht="12.75" customHeight="1">
      <c r="A979" s="52">
        <v>73</v>
      </c>
      <c r="B979" s="51" t="s">
        <v>17613</v>
      </c>
      <c r="C979" s="52">
        <v>124</v>
      </c>
      <c r="D979" s="51" t="s">
        <v>17620</v>
      </c>
      <c r="E979" s="49"/>
      <c r="F979" s="49"/>
      <c r="G979" s="49"/>
      <c r="H979" s="49"/>
      <c r="I979" s="49"/>
      <c r="J979" s="49"/>
      <c r="K979" s="49"/>
      <c r="L979" s="49"/>
      <c r="M979" s="49"/>
      <c r="N979" s="49"/>
      <c r="O979" s="49"/>
      <c r="P979" s="49"/>
      <c r="Q979" s="49"/>
      <c r="R979" s="49"/>
      <c r="S979" s="49"/>
      <c r="T979" s="49"/>
      <c r="U979" s="49"/>
      <c r="V979" s="49"/>
      <c r="W979" s="49"/>
      <c r="X979" s="49"/>
      <c r="Y979" s="49"/>
      <c r="Z979" s="49"/>
    </row>
    <row r="980" spans="1:26" ht="12.75" customHeight="1">
      <c r="A980" s="52">
        <v>73</v>
      </c>
      <c r="B980" s="51" t="s">
        <v>17613</v>
      </c>
      <c r="C980" s="52">
        <v>148</v>
      </c>
      <c r="D980" s="51" t="s">
        <v>17621</v>
      </c>
      <c r="E980" s="49"/>
      <c r="F980" s="49"/>
      <c r="G980" s="49"/>
      <c r="H980" s="49"/>
      <c r="I980" s="49"/>
      <c r="J980" s="49"/>
      <c r="K980" s="49"/>
      <c r="L980" s="49"/>
      <c r="M980" s="49"/>
      <c r="N980" s="49"/>
      <c r="O980" s="49"/>
      <c r="P980" s="49"/>
      <c r="Q980" s="49"/>
      <c r="R980" s="49"/>
      <c r="S980" s="49"/>
      <c r="T980" s="49"/>
      <c r="U980" s="49"/>
      <c r="V980" s="49"/>
      <c r="W980" s="49"/>
      <c r="X980" s="49"/>
      <c r="Y980" s="49"/>
      <c r="Z980" s="49"/>
    </row>
    <row r="981" spans="1:26" ht="12.75" customHeight="1">
      <c r="A981" s="52">
        <v>73</v>
      </c>
      <c r="B981" s="51" t="s">
        <v>17613</v>
      </c>
      <c r="C981" s="52">
        <v>152</v>
      </c>
      <c r="D981" s="51" t="s">
        <v>17622</v>
      </c>
      <c r="E981" s="49"/>
      <c r="F981" s="49"/>
      <c r="G981" s="49"/>
      <c r="H981" s="49"/>
      <c r="I981" s="49"/>
      <c r="J981" s="49"/>
      <c r="K981" s="49"/>
      <c r="L981" s="49"/>
      <c r="M981" s="49"/>
      <c r="N981" s="49"/>
      <c r="O981" s="49"/>
      <c r="P981" s="49"/>
      <c r="Q981" s="49"/>
      <c r="R981" s="49"/>
      <c r="S981" s="49"/>
      <c r="T981" s="49"/>
      <c r="U981" s="49"/>
      <c r="V981" s="49"/>
      <c r="W981" s="49"/>
      <c r="X981" s="49"/>
      <c r="Y981" s="49"/>
      <c r="Z981" s="49"/>
    </row>
    <row r="982" spans="1:26" ht="12.75" customHeight="1">
      <c r="A982" s="52">
        <v>73</v>
      </c>
      <c r="B982" s="51" t="s">
        <v>17613</v>
      </c>
      <c r="C982" s="52">
        <v>168</v>
      </c>
      <c r="D982" s="51" t="s">
        <v>17623</v>
      </c>
      <c r="E982" s="49"/>
      <c r="F982" s="49"/>
      <c r="G982" s="49"/>
      <c r="H982" s="49"/>
      <c r="I982" s="49"/>
      <c r="J982" s="49"/>
      <c r="K982" s="49"/>
      <c r="L982" s="49"/>
      <c r="M982" s="49"/>
      <c r="N982" s="49"/>
      <c r="O982" s="49"/>
      <c r="P982" s="49"/>
      <c r="Q982" s="49"/>
      <c r="R982" s="49"/>
      <c r="S982" s="49"/>
      <c r="T982" s="49"/>
      <c r="U982" s="49"/>
      <c r="V982" s="49"/>
      <c r="W982" s="49"/>
      <c r="X982" s="49"/>
      <c r="Y982" s="49"/>
      <c r="Z982" s="49"/>
    </row>
    <row r="983" spans="1:26" ht="12.75" customHeight="1">
      <c r="A983" s="52">
        <v>73</v>
      </c>
      <c r="B983" s="51" t="s">
        <v>17613</v>
      </c>
      <c r="C983" s="52">
        <v>180</v>
      </c>
      <c r="D983" s="51" t="s">
        <v>17624</v>
      </c>
      <c r="E983" s="49"/>
      <c r="F983" s="49"/>
      <c r="G983" s="49"/>
      <c r="H983" s="49"/>
      <c r="I983" s="49"/>
      <c r="J983" s="49"/>
      <c r="K983" s="49"/>
      <c r="L983" s="49"/>
      <c r="M983" s="49"/>
      <c r="N983" s="49"/>
      <c r="O983" s="49"/>
      <c r="P983" s="49"/>
      <c r="Q983" s="49"/>
      <c r="R983" s="49"/>
      <c r="S983" s="49"/>
      <c r="T983" s="49"/>
      <c r="U983" s="49"/>
      <c r="V983" s="49"/>
      <c r="W983" s="49"/>
      <c r="X983" s="49"/>
      <c r="Y983" s="49"/>
      <c r="Z983" s="49"/>
    </row>
    <row r="984" spans="1:26" ht="12.75" customHeight="1">
      <c r="A984" s="52">
        <v>73</v>
      </c>
      <c r="B984" s="51" t="s">
        <v>17613</v>
      </c>
      <c r="C984" s="52">
        <v>200</v>
      </c>
      <c r="D984" s="51" t="s">
        <v>17625</v>
      </c>
      <c r="E984" s="49"/>
      <c r="F984" s="49"/>
      <c r="G984" s="49"/>
      <c r="H984" s="49"/>
      <c r="I984" s="49"/>
      <c r="J984" s="49"/>
      <c r="K984" s="49"/>
      <c r="L984" s="49"/>
      <c r="M984" s="49"/>
      <c r="N984" s="49"/>
      <c r="O984" s="49"/>
      <c r="P984" s="49"/>
      <c r="Q984" s="49"/>
      <c r="R984" s="49"/>
      <c r="S984" s="49"/>
      <c r="T984" s="49"/>
      <c r="U984" s="49"/>
      <c r="V984" s="49"/>
      <c r="W984" s="49"/>
      <c r="X984" s="49"/>
      <c r="Y984" s="49"/>
      <c r="Z984" s="49"/>
    </row>
    <row r="985" spans="1:26" ht="12.75" customHeight="1">
      <c r="A985" s="52">
        <v>73</v>
      </c>
      <c r="B985" s="51" t="s">
        <v>17613</v>
      </c>
      <c r="C985" s="52">
        <v>217</v>
      </c>
      <c r="D985" s="51" t="s">
        <v>17626</v>
      </c>
      <c r="E985" s="49"/>
      <c r="F985" s="49"/>
      <c r="G985" s="49"/>
      <c r="H985" s="49"/>
      <c r="I985" s="49"/>
      <c r="J985" s="49"/>
      <c r="K985" s="49"/>
      <c r="L985" s="49"/>
      <c r="M985" s="49"/>
      <c r="N985" s="49"/>
      <c r="O985" s="49"/>
      <c r="P985" s="49"/>
      <c r="Q985" s="49"/>
      <c r="R985" s="49"/>
      <c r="S985" s="49"/>
      <c r="T985" s="49"/>
      <c r="U985" s="49"/>
      <c r="V985" s="49"/>
      <c r="W985" s="49"/>
      <c r="X985" s="49"/>
      <c r="Y985" s="49"/>
      <c r="Z985" s="49"/>
    </row>
    <row r="986" spans="1:26" ht="12.75" customHeight="1">
      <c r="A986" s="52">
        <v>73</v>
      </c>
      <c r="B986" s="51" t="s">
        <v>17613</v>
      </c>
      <c r="C986" s="52">
        <v>226</v>
      </c>
      <c r="D986" s="51" t="s">
        <v>17627</v>
      </c>
      <c r="E986" s="49"/>
      <c r="F986" s="49"/>
      <c r="G986" s="49"/>
      <c r="H986" s="49"/>
      <c r="I986" s="49"/>
      <c r="J986" s="49"/>
      <c r="K986" s="49"/>
      <c r="L986" s="49"/>
      <c r="M986" s="49"/>
      <c r="N986" s="49"/>
      <c r="O986" s="49"/>
      <c r="P986" s="49"/>
      <c r="Q986" s="49"/>
      <c r="R986" s="49"/>
      <c r="S986" s="49"/>
      <c r="T986" s="49"/>
      <c r="U986" s="49"/>
      <c r="V986" s="49"/>
      <c r="W986" s="49"/>
      <c r="X986" s="49"/>
      <c r="Y986" s="49"/>
      <c r="Z986" s="49"/>
    </row>
    <row r="987" spans="1:26" ht="12.75" customHeight="1">
      <c r="A987" s="52">
        <v>73</v>
      </c>
      <c r="B987" s="51" t="s">
        <v>17613</v>
      </c>
      <c r="C987" s="52">
        <v>236</v>
      </c>
      <c r="D987" s="51" t="s">
        <v>17628</v>
      </c>
      <c r="E987" s="49"/>
      <c r="F987" s="49"/>
      <c r="G987" s="49"/>
      <c r="H987" s="49"/>
      <c r="I987" s="49"/>
      <c r="J987" s="49"/>
      <c r="K987" s="49"/>
      <c r="L987" s="49"/>
      <c r="M987" s="49"/>
      <c r="N987" s="49"/>
      <c r="O987" s="49"/>
      <c r="P987" s="49"/>
      <c r="Q987" s="49"/>
      <c r="R987" s="49"/>
      <c r="S987" s="49"/>
      <c r="T987" s="49"/>
      <c r="U987" s="49"/>
      <c r="V987" s="49"/>
      <c r="W987" s="49"/>
      <c r="X987" s="49"/>
      <c r="Y987" s="49"/>
      <c r="Z987" s="49"/>
    </row>
    <row r="988" spans="1:26" ht="12.75" customHeight="1">
      <c r="A988" s="52">
        <v>73</v>
      </c>
      <c r="B988" s="51" t="s">
        <v>17613</v>
      </c>
      <c r="C988" s="52">
        <v>268</v>
      </c>
      <c r="D988" s="51" t="s">
        <v>17629</v>
      </c>
      <c r="E988" s="49"/>
      <c r="F988" s="49"/>
      <c r="G988" s="49"/>
      <c r="H988" s="49"/>
      <c r="I988" s="49"/>
      <c r="J988" s="49"/>
      <c r="K988" s="49"/>
      <c r="L988" s="49"/>
      <c r="M988" s="49"/>
      <c r="N988" s="49"/>
      <c r="O988" s="49"/>
      <c r="P988" s="49"/>
      <c r="Q988" s="49"/>
      <c r="R988" s="49"/>
      <c r="S988" s="49"/>
      <c r="T988" s="49"/>
      <c r="U988" s="49"/>
      <c r="V988" s="49"/>
      <c r="W988" s="49"/>
      <c r="X988" s="49"/>
      <c r="Y988" s="49"/>
      <c r="Z988" s="49"/>
    </row>
    <row r="989" spans="1:26" ht="12.75" customHeight="1">
      <c r="A989" s="52">
        <v>73</v>
      </c>
      <c r="B989" s="51" t="s">
        <v>17613</v>
      </c>
      <c r="C989" s="52">
        <v>270</v>
      </c>
      <c r="D989" s="51" t="s">
        <v>17630</v>
      </c>
      <c r="E989" s="49"/>
      <c r="F989" s="49"/>
      <c r="G989" s="49"/>
      <c r="H989" s="49"/>
      <c r="I989" s="49"/>
      <c r="J989" s="49"/>
      <c r="K989" s="49"/>
      <c r="L989" s="49"/>
      <c r="M989" s="49"/>
      <c r="N989" s="49"/>
      <c r="O989" s="49"/>
      <c r="P989" s="49"/>
      <c r="Q989" s="49"/>
      <c r="R989" s="49"/>
      <c r="S989" s="49"/>
      <c r="T989" s="49"/>
      <c r="U989" s="49"/>
      <c r="V989" s="49"/>
      <c r="W989" s="49"/>
      <c r="X989" s="49"/>
      <c r="Y989" s="49"/>
      <c r="Z989" s="49"/>
    </row>
    <row r="990" spans="1:26" ht="12.75" customHeight="1">
      <c r="A990" s="52">
        <v>73</v>
      </c>
      <c r="B990" s="51" t="s">
        <v>17613</v>
      </c>
      <c r="C990" s="52">
        <v>275</v>
      </c>
      <c r="D990" s="51" t="s">
        <v>17631</v>
      </c>
      <c r="E990" s="49"/>
      <c r="F990" s="49"/>
      <c r="G990" s="49"/>
      <c r="H990" s="49"/>
      <c r="I990" s="49"/>
      <c r="J990" s="49"/>
      <c r="K990" s="49"/>
      <c r="L990" s="49"/>
      <c r="M990" s="49"/>
      <c r="N990" s="49"/>
      <c r="O990" s="49"/>
      <c r="P990" s="49"/>
      <c r="Q990" s="49"/>
      <c r="R990" s="49"/>
      <c r="S990" s="49"/>
      <c r="T990" s="49"/>
      <c r="U990" s="49"/>
      <c r="V990" s="49"/>
      <c r="W990" s="49"/>
      <c r="X990" s="49"/>
      <c r="Y990" s="49"/>
      <c r="Z990" s="49"/>
    </row>
    <row r="991" spans="1:26" ht="12.75" customHeight="1">
      <c r="A991" s="52">
        <v>73</v>
      </c>
      <c r="B991" s="51" t="s">
        <v>17613</v>
      </c>
      <c r="C991" s="52">
        <v>283</v>
      </c>
      <c r="D991" s="51" t="s">
        <v>17632</v>
      </c>
      <c r="E991" s="49"/>
      <c r="F991" s="49"/>
      <c r="G991" s="49"/>
      <c r="H991" s="49"/>
      <c r="I991" s="49"/>
      <c r="J991" s="49"/>
      <c r="K991" s="49"/>
      <c r="L991" s="49"/>
      <c r="M991" s="49"/>
      <c r="N991" s="49"/>
      <c r="O991" s="49"/>
      <c r="P991" s="49"/>
      <c r="Q991" s="49"/>
      <c r="R991" s="49"/>
      <c r="S991" s="49"/>
      <c r="T991" s="49"/>
      <c r="U991" s="49"/>
      <c r="V991" s="49"/>
      <c r="W991" s="49"/>
      <c r="X991" s="49"/>
      <c r="Y991" s="49"/>
      <c r="Z991" s="49"/>
    </row>
    <row r="992" spans="1:26" ht="12.75" customHeight="1">
      <c r="A992" s="52">
        <v>73</v>
      </c>
      <c r="B992" s="51" t="s">
        <v>17613</v>
      </c>
      <c r="C992" s="52">
        <v>319</v>
      </c>
      <c r="D992" s="51" t="s">
        <v>17633</v>
      </c>
      <c r="E992" s="49"/>
      <c r="F992" s="49"/>
      <c r="G992" s="49"/>
      <c r="H992" s="49"/>
      <c r="I992" s="49"/>
      <c r="J992" s="49"/>
      <c r="K992" s="49"/>
      <c r="L992" s="49"/>
      <c r="M992" s="49"/>
      <c r="N992" s="49"/>
      <c r="O992" s="49"/>
      <c r="P992" s="49"/>
      <c r="Q992" s="49"/>
      <c r="R992" s="49"/>
      <c r="S992" s="49"/>
      <c r="T992" s="49"/>
      <c r="U992" s="49"/>
      <c r="V992" s="49"/>
      <c r="W992" s="49"/>
      <c r="X992" s="49"/>
      <c r="Y992" s="49"/>
      <c r="Z992" s="49"/>
    </row>
    <row r="993" spans="1:26" ht="12.75" customHeight="1">
      <c r="A993" s="52">
        <v>73</v>
      </c>
      <c r="B993" s="51" t="s">
        <v>17613</v>
      </c>
      <c r="C993" s="52">
        <v>347</v>
      </c>
      <c r="D993" s="51" t="s">
        <v>17634</v>
      </c>
      <c r="E993" s="49"/>
      <c r="F993" s="49"/>
      <c r="G993" s="49"/>
      <c r="H993" s="49"/>
      <c r="I993" s="49"/>
      <c r="J993" s="49"/>
      <c r="K993" s="49"/>
      <c r="L993" s="49"/>
      <c r="M993" s="49"/>
      <c r="N993" s="49"/>
      <c r="O993" s="49"/>
      <c r="P993" s="49"/>
      <c r="Q993" s="49"/>
      <c r="R993" s="49"/>
      <c r="S993" s="49"/>
      <c r="T993" s="49"/>
      <c r="U993" s="49"/>
      <c r="V993" s="49"/>
      <c r="W993" s="49"/>
      <c r="X993" s="49"/>
      <c r="Y993" s="49"/>
      <c r="Z993" s="49"/>
    </row>
    <row r="994" spans="1:26" ht="12.75" customHeight="1">
      <c r="A994" s="52">
        <v>73</v>
      </c>
      <c r="B994" s="51" t="s">
        <v>17613</v>
      </c>
      <c r="C994" s="52">
        <v>349</v>
      </c>
      <c r="D994" s="51" t="s">
        <v>17635</v>
      </c>
      <c r="E994" s="49"/>
      <c r="F994" s="49"/>
      <c r="G994" s="49"/>
      <c r="H994" s="49"/>
      <c r="I994" s="49"/>
      <c r="J994" s="49"/>
      <c r="K994" s="49"/>
      <c r="L994" s="49"/>
      <c r="M994" s="49"/>
      <c r="N994" s="49"/>
      <c r="O994" s="49"/>
      <c r="P994" s="49"/>
      <c r="Q994" s="49"/>
      <c r="R994" s="49"/>
      <c r="S994" s="49"/>
      <c r="T994" s="49"/>
      <c r="U994" s="49"/>
      <c r="V994" s="49"/>
      <c r="W994" s="49"/>
      <c r="X994" s="49"/>
      <c r="Y994" s="49"/>
      <c r="Z994" s="49"/>
    </row>
    <row r="995" spans="1:26" ht="12.75" customHeight="1">
      <c r="A995" s="52">
        <v>73</v>
      </c>
      <c r="B995" s="51" t="s">
        <v>17613</v>
      </c>
      <c r="C995" s="52">
        <v>1</v>
      </c>
      <c r="D995" s="51" t="s">
        <v>17636</v>
      </c>
      <c r="E995" s="49"/>
      <c r="F995" s="49"/>
      <c r="G995" s="49"/>
      <c r="H995" s="49"/>
      <c r="I995" s="49"/>
      <c r="J995" s="49"/>
      <c r="K995" s="49"/>
      <c r="L995" s="49"/>
      <c r="M995" s="49"/>
      <c r="N995" s="49"/>
      <c r="O995" s="49"/>
      <c r="P995" s="49"/>
      <c r="Q995" s="49"/>
      <c r="R995" s="49"/>
      <c r="S995" s="49"/>
      <c r="T995" s="49"/>
      <c r="U995" s="49"/>
      <c r="V995" s="49"/>
      <c r="W995" s="49"/>
      <c r="X995" s="49"/>
      <c r="Y995" s="49"/>
      <c r="Z995" s="49"/>
    </row>
    <row r="996" spans="1:26" ht="12.75" customHeight="1">
      <c r="A996" s="52">
        <v>73</v>
      </c>
      <c r="B996" s="51" t="s">
        <v>17613</v>
      </c>
      <c r="C996" s="52">
        <v>352</v>
      </c>
      <c r="D996" s="51" t="s">
        <v>17637</v>
      </c>
      <c r="E996" s="49"/>
      <c r="F996" s="49"/>
      <c r="G996" s="49"/>
      <c r="H996" s="49"/>
      <c r="I996" s="49"/>
      <c r="J996" s="49"/>
      <c r="K996" s="49"/>
      <c r="L996" s="49"/>
      <c r="M996" s="49"/>
      <c r="N996" s="49"/>
      <c r="O996" s="49"/>
      <c r="P996" s="49"/>
      <c r="Q996" s="49"/>
      <c r="R996" s="49"/>
      <c r="S996" s="49"/>
      <c r="T996" s="49"/>
      <c r="U996" s="49"/>
      <c r="V996" s="49"/>
      <c r="W996" s="49"/>
      <c r="X996" s="49"/>
      <c r="Y996" s="49"/>
      <c r="Z996" s="49"/>
    </row>
    <row r="997" spans="1:26" ht="12.75" customHeight="1">
      <c r="A997" s="52">
        <v>73</v>
      </c>
      <c r="B997" s="51" t="s">
        <v>17613</v>
      </c>
      <c r="C997" s="52">
        <v>408</v>
      </c>
      <c r="D997" s="51" t="s">
        <v>17638</v>
      </c>
      <c r="E997" s="49"/>
      <c r="F997" s="49"/>
      <c r="G997" s="49"/>
      <c r="H997" s="49"/>
      <c r="I997" s="49"/>
      <c r="J997" s="49"/>
      <c r="K997" s="49"/>
      <c r="L997" s="49"/>
      <c r="M997" s="49"/>
      <c r="N997" s="49"/>
      <c r="O997" s="49"/>
      <c r="P997" s="49"/>
      <c r="Q997" s="49"/>
      <c r="R997" s="49"/>
      <c r="S997" s="49"/>
      <c r="T997" s="49"/>
      <c r="U997" s="49"/>
      <c r="V997" s="49"/>
      <c r="W997" s="49"/>
      <c r="X997" s="49"/>
      <c r="Y997" s="49"/>
      <c r="Z997" s="49"/>
    </row>
    <row r="998" spans="1:26" ht="12.75" customHeight="1">
      <c r="A998" s="52">
        <v>73</v>
      </c>
      <c r="B998" s="51" t="s">
        <v>17613</v>
      </c>
      <c r="C998" s="52">
        <v>411</v>
      </c>
      <c r="D998" s="51" t="s">
        <v>17639</v>
      </c>
      <c r="E998" s="49"/>
      <c r="F998" s="49"/>
      <c r="G998" s="49"/>
      <c r="H998" s="49"/>
      <c r="I998" s="49"/>
      <c r="J998" s="49"/>
      <c r="K998" s="49"/>
      <c r="L998" s="49"/>
      <c r="M998" s="49"/>
      <c r="N998" s="49"/>
      <c r="O998" s="49"/>
      <c r="P998" s="49"/>
      <c r="Q998" s="49"/>
      <c r="R998" s="49"/>
      <c r="S998" s="49"/>
      <c r="T998" s="49"/>
      <c r="U998" s="49"/>
      <c r="V998" s="49"/>
      <c r="W998" s="49"/>
      <c r="X998" s="49"/>
      <c r="Y998" s="49"/>
      <c r="Z998" s="49"/>
    </row>
    <row r="999" spans="1:26" ht="12.75" customHeight="1">
      <c r="A999" s="52">
        <v>73</v>
      </c>
      <c r="B999" s="51" t="s">
        <v>17613</v>
      </c>
      <c r="C999" s="52">
        <v>443</v>
      </c>
      <c r="D999" s="51" t="s">
        <v>17640</v>
      </c>
      <c r="E999" s="49"/>
      <c r="F999" s="49"/>
      <c r="G999" s="49"/>
      <c r="H999" s="49"/>
      <c r="I999" s="49"/>
      <c r="J999" s="49"/>
      <c r="K999" s="49"/>
      <c r="L999" s="49"/>
      <c r="M999" s="49"/>
      <c r="N999" s="49"/>
      <c r="O999" s="49"/>
      <c r="P999" s="49"/>
      <c r="Q999" s="49"/>
      <c r="R999" s="49"/>
      <c r="S999" s="49"/>
      <c r="T999" s="49"/>
      <c r="U999" s="49"/>
      <c r="V999" s="49"/>
      <c r="W999" s="49"/>
      <c r="X999" s="49"/>
      <c r="Y999" s="49"/>
      <c r="Z999" s="49"/>
    </row>
    <row r="1000" spans="1:26" ht="12.75" customHeight="1">
      <c r="A1000" s="52">
        <v>73</v>
      </c>
      <c r="B1000" s="51" t="s">
        <v>17613</v>
      </c>
      <c r="C1000" s="52">
        <v>449</v>
      </c>
      <c r="D1000" s="51" t="s">
        <v>17641</v>
      </c>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row>
    <row r="1001" spans="1:26" ht="12.75" customHeight="1">
      <c r="A1001" s="52">
        <v>73</v>
      </c>
      <c r="B1001" s="51" t="s">
        <v>17613</v>
      </c>
      <c r="C1001" s="52">
        <v>461</v>
      </c>
      <c r="D1001" s="51" t="s">
        <v>17642</v>
      </c>
      <c r="E1001" s="49"/>
      <c r="F1001" s="49"/>
      <c r="G1001" s="49"/>
      <c r="H1001" s="49"/>
      <c r="I1001" s="49"/>
      <c r="J1001" s="49"/>
      <c r="K1001" s="49"/>
      <c r="L1001" s="49"/>
      <c r="M1001" s="49"/>
      <c r="N1001" s="49"/>
      <c r="O1001" s="49"/>
      <c r="P1001" s="49"/>
      <c r="Q1001" s="49"/>
      <c r="R1001" s="49"/>
      <c r="S1001" s="49"/>
      <c r="T1001" s="49"/>
      <c r="U1001" s="49"/>
      <c r="V1001" s="49"/>
      <c r="W1001" s="49"/>
      <c r="X1001" s="49"/>
      <c r="Y1001" s="49"/>
      <c r="Z1001" s="49"/>
    </row>
    <row r="1002" spans="1:26" ht="12.75" customHeight="1">
      <c r="A1002" s="52">
        <v>73</v>
      </c>
      <c r="B1002" s="51" t="s">
        <v>17613</v>
      </c>
      <c r="C1002" s="52">
        <v>483</v>
      </c>
      <c r="D1002" s="51" t="s">
        <v>17643</v>
      </c>
      <c r="E1002" s="49"/>
      <c r="F1002" s="49"/>
      <c r="G1002" s="49"/>
      <c r="H1002" s="49"/>
      <c r="I1002" s="49"/>
      <c r="J1002" s="49"/>
      <c r="K1002" s="49"/>
      <c r="L1002" s="49"/>
      <c r="M1002" s="49"/>
      <c r="N1002" s="49"/>
      <c r="O1002" s="49"/>
      <c r="P1002" s="49"/>
      <c r="Q1002" s="49"/>
      <c r="R1002" s="49"/>
      <c r="S1002" s="49"/>
      <c r="T1002" s="49"/>
      <c r="U1002" s="49"/>
      <c r="V1002" s="49"/>
      <c r="W1002" s="49"/>
      <c r="X1002" s="49"/>
      <c r="Y1002" s="49"/>
      <c r="Z1002" s="49"/>
    </row>
    <row r="1003" spans="1:26" ht="12.75" customHeight="1">
      <c r="A1003" s="52">
        <v>73</v>
      </c>
      <c r="B1003" s="51" t="s">
        <v>17613</v>
      </c>
      <c r="C1003" s="52">
        <v>504</v>
      </c>
      <c r="D1003" s="51" t="s">
        <v>17644</v>
      </c>
      <c r="E1003" s="49"/>
      <c r="F1003" s="49"/>
      <c r="G1003" s="49"/>
      <c r="H1003" s="49"/>
      <c r="I1003" s="49"/>
      <c r="J1003" s="49"/>
      <c r="K1003" s="49"/>
      <c r="L1003" s="49"/>
      <c r="M1003" s="49"/>
      <c r="N1003" s="49"/>
      <c r="O1003" s="49"/>
      <c r="P1003" s="49"/>
      <c r="Q1003" s="49"/>
      <c r="R1003" s="49"/>
      <c r="S1003" s="49"/>
      <c r="T1003" s="49"/>
      <c r="U1003" s="49"/>
      <c r="V1003" s="49"/>
      <c r="W1003" s="49"/>
      <c r="X1003" s="49"/>
      <c r="Y1003" s="49"/>
      <c r="Z1003" s="49"/>
    </row>
    <row r="1004" spans="1:26" ht="12.75" customHeight="1">
      <c r="A1004" s="52">
        <v>73</v>
      </c>
      <c r="B1004" s="51" t="s">
        <v>17613</v>
      </c>
      <c r="C1004" s="52">
        <v>520</v>
      </c>
      <c r="D1004" s="51" t="s">
        <v>17645</v>
      </c>
      <c r="E1004" s="49"/>
      <c r="F1004" s="49"/>
      <c r="G1004" s="49"/>
      <c r="H1004" s="49"/>
      <c r="I1004" s="49"/>
      <c r="J1004" s="49"/>
      <c r="K1004" s="49"/>
      <c r="L1004" s="49"/>
      <c r="M1004" s="49"/>
      <c r="N1004" s="49"/>
      <c r="O1004" s="49"/>
      <c r="P1004" s="49"/>
      <c r="Q1004" s="49"/>
      <c r="R1004" s="49"/>
      <c r="S1004" s="49"/>
      <c r="T1004" s="49"/>
      <c r="U1004" s="49"/>
      <c r="V1004" s="49"/>
      <c r="W1004" s="49"/>
      <c r="X1004" s="49"/>
      <c r="Y1004" s="49"/>
      <c r="Z1004" s="49"/>
    </row>
    <row r="1005" spans="1:26" ht="12.75" customHeight="1">
      <c r="A1005" s="52">
        <v>73</v>
      </c>
      <c r="B1005" s="51" t="s">
        <v>17613</v>
      </c>
      <c r="C1005" s="52">
        <v>900</v>
      </c>
      <c r="D1005" s="51" t="s">
        <v>17645</v>
      </c>
      <c r="E1005" s="49"/>
      <c r="F1005" s="49"/>
      <c r="G1005" s="49"/>
      <c r="H1005" s="49"/>
      <c r="I1005" s="49"/>
      <c r="J1005" s="49"/>
      <c r="K1005" s="49"/>
      <c r="L1005" s="49"/>
      <c r="M1005" s="49"/>
      <c r="N1005" s="49"/>
      <c r="O1005" s="49"/>
      <c r="P1005" s="49"/>
      <c r="Q1005" s="49"/>
      <c r="R1005" s="49"/>
      <c r="S1005" s="49"/>
      <c r="T1005" s="49"/>
      <c r="U1005" s="49"/>
      <c r="V1005" s="49"/>
      <c r="W1005" s="49"/>
      <c r="X1005" s="49"/>
      <c r="Y1005" s="49"/>
      <c r="Z1005" s="49"/>
    </row>
    <row r="1006" spans="1:26" ht="12.75" customHeight="1">
      <c r="A1006" s="52">
        <v>73</v>
      </c>
      <c r="B1006" s="51" t="s">
        <v>17613</v>
      </c>
      <c r="C1006" s="52">
        <v>547</v>
      </c>
      <c r="D1006" s="51" t="s">
        <v>17646</v>
      </c>
      <c r="E1006" s="49"/>
      <c r="F1006" s="49"/>
      <c r="G1006" s="49"/>
      <c r="H1006" s="49"/>
      <c r="I1006" s="49"/>
      <c r="J1006" s="49"/>
      <c r="K1006" s="49"/>
      <c r="L1006" s="49"/>
      <c r="M1006" s="49"/>
      <c r="N1006" s="49"/>
      <c r="O1006" s="49"/>
      <c r="P1006" s="49"/>
      <c r="Q1006" s="49"/>
      <c r="R1006" s="49"/>
      <c r="S1006" s="49"/>
      <c r="T1006" s="49"/>
      <c r="U1006" s="49"/>
      <c r="V1006" s="49"/>
      <c r="W1006" s="49"/>
      <c r="X1006" s="49"/>
      <c r="Y1006" s="49"/>
      <c r="Z1006" s="49"/>
    </row>
    <row r="1007" spans="1:26" ht="12.75" customHeight="1">
      <c r="A1007" s="52">
        <v>73</v>
      </c>
      <c r="B1007" s="51" t="s">
        <v>17613</v>
      </c>
      <c r="C1007" s="52">
        <v>555</v>
      </c>
      <c r="D1007" s="51" t="s">
        <v>17647</v>
      </c>
      <c r="E1007" s="49"/>
      <c r="F1007" s="49"/>
      <c r="G1007" s="49"/>
      <c r="H1007" s="49"/>
      <c r="I1007" s="49"/>
      <c r="J1007" s="49"/>
      <c r="K1007" s="49"/>
      <c r="L1007" s="49"/>
      <c r="M1007" s="49"/>
      <c r="N1007" s="49"/>
      <c r="O1007" s="49"/>
      <c r="P1007" s="49"/>
      <c r="Q1007" s="49"/>
      <c r="R1007" s="49"/>
      <c r="S1007" s="49"/>
      <c r="T1007" s="49"/>
      <c r="U1007" s="49"/>
      <c r="V1007" s="49"/>
      <c r="W1007" s="49"/>
      <c r="X1007" s="49"/>
      <c r="Y1007" s="49"/>
      <c r="Z1007" s="49"/>
    </row>
    <row r="1008" spans="1:26" ht="12.75" customHeight="1">
      <c r="A1008" s="52">
        <v>73</v>
      </c>
      <c r="B1008" s="51" t="s">
        <v>17613</v>
      </c>
      <c r="C1008" s="52">
        <v>563</v>
      </c>
      <c r="D1008" s="51" t="s">
        <v>17648</v>
      </c>
      <c r="E1008" s="49"/>
      <c r="F1008" s="49"/>
      <c r="G1008" s="49"/>
      <c r="H1008" s="49"/>
      <c r="I1008" s="49"/>
      <c r="J1008" s="49"/>
      <c r="K1008" s="49"/>
      <c r="L1008" s="49"/>
      <c r="M1008" s="49"/>
      <c r="N1008" s="49"/>
      <c r="O1008" s="49"/>
      <c r="P1008" s="49"/>
      <c r="Q1008" s="49"/>
      <c r="R1008" s="49"/>
      <c r="S1008" s="49"/>
      <c r="T1008" s="49"/>
      <c r="U1008" s="49"/>
      <c r="V1008" s="49"/>
      <c r="W1008" s="49"/>
      <c r="X1008" s="49"/>
      <c r="Y1008" s="49"/>
      <c r="Z1008" s="49"/>
    </row>
    <row r="1009" spans="1:26" ht="12.75" customHeight="1">
      <c r="A1009" s="52">
        <v>73</v>
      </c>
      <c r="B1009" s="51" t="s">
        <v>17613</v>
      </c>
      <c r="C1009" s="52">
        <v>585</v>
      </c>
      <c r="D1009" s="51" t="s">
        <v>17649</v>
      </c>
      <c r="E1009" s="49"/>
      <c r="F1009" s="49"/>
      <c r="G1009" s="49"/>
      <c r="H1009" s="49"/>
      <c r="I1009" s="49"/>
      <c r="J1009" s="49"/>
      <c r="K1009" s="49"/>
      <c r="L1009" s="49"/>
      <c r="M1009" s="49"/>
      <c r="N1009" s="49"/>
      <c r="O1009" s="49"/>
      <c r="P1009" s="49"/>
      <c r="Q1009" s="49"/>
      <c r="R1009" s="49"/>
      <c r="S1009" s="49"/>
      <c r="T1009" s="49"/>
      <c r="U1009" s="49"/>
      <c r="V1009" s="49"/>
      <c r="W1009" s="49"/>
      <c r="X1009" s="49"/>
      <c r="Y1009" s="49"/>
      <c r="Z1009" s="49"/>
    </row>
    <row r="1010" spans="1:26" ht="12.75" customHeight="1">
      <c r="A1010" s="52">
        <v>73</v>
      </c>
      <c r="B1010" s="51" t="s">
        <v>17613</v>
      </c>
      <c r="C1010" s="52">
        <v>616</v>
      </c>
      <c r="D1010" s="51" t="s">
        <v>17650</v>
      </c>
      <c r="E1010" s="49"/>
      <c r="F1010" s="49"/>
      <c r="G1010" s="49"/>
      <c r="H1010" s="49"/>
      <c r="I1010" s="49"/>
      <c r="J1010" s="49"/>
      <c r="K1010" s="49"/>
      <c r="L1010" s="49"/>
      <c r="M1010" s="49"/>
      <c r="N1010" s="49"/>
      <c r="O1010" s="49"/>
      <c r="P1010" s="49"/>
      <c r="Q1010" s="49"/>
      <c r="R1010" s="49"/>
      <c r="S1010" s="49"/>
      <c r="T1010" s="49"/>
      <c r="U1010" s="49"/>
      <c r="V1010" s="49"/>
      <c r="W1010" s="49"/>
      <c r="X1010" s="49"/>
      <c r="Y1010" s="49"/>
      <c r="Z1010" s="49"/>
    </row>
    <row r="1011" spans="1:26" ht="12.75" customHeight="1">
      <c r="A1011" s="52">
        <v>73</v>
      </c>
      <c r="B1011" s="51" t="s">
        <v>17613</v>
      </c>
      <c r="C1011" s="52">
        <v>622</v>
      </c>
      <c r="D1011" s="51" t="s">
        <v>17651</v>
      </c>
      <c r="E1011" s="49"/>
      <c r="F1011" s="49"/>
      <c r="G1011" s="49"/>
      <c r="H1011" s="49"/>
      <c r="I1011" s="49"/>
      <c r="J1011" s="49"/>
      <c r="K1011" s="49"/>
      <c r="L1011" s="49"/>
      <c r="M1011" s="49"/>
      <c r="N1011" s="49"/>
      <c r="O1011" s="49"/>
      <c r="P1011" s="49"/>
      <c r="Q1011" s="49"/>
      <c r="R1011" s="49"/>
      <c r="S1011" s="49"/>
      <c r="T1011" s="49"/>
      <c r="U1011" s="49"/>
      <c r="V1011" s="49"/>
      <c r="W1011" s="49"/>
      <c r="X1011" s="49"/>
      <c r="Y1011" s="49"/>
      <c r="Z1011" s="49"/>
    </row>
    <row r="1012" spans="1:26" ht="12.75" customHeight="1">
      <c r="A1012" s="52">
        <v>73</v>
      </c>
      <c r="B1012" s="51" t="s">
        <v>17613</v>
      </c>
      <c r="C1012" s="52">
        <v>624</v>
      </c>
      <c r="D1012" s="51" t="s">
        <v>17652</v>
      </c>
      <c r="E1012" s="49"/>
      <c r="F1012" s="49"/>
      <c r="G1012" s="49"/>
      <c r="H1012" s="49"/>
      <c r="I1012" s="49"/>
      <c r="J1012" s="49"/>
      <c r="K1012" s="49"/>
      <c r="L1012" s="49"/>
      <c r="M1012" s="49"/>
      <c r="N1012" s="49"/>
      <c r="O1012" s="49"/>
      <c r="P1012" s="49"/>
      <c r="Q1012" s="49"/>
      <c r="R1012" s="49"/>
      <c r="S1012" s="49"/>
      <c r="T1012" s="49"/>
      <c r="U1012" s="49"/>
      <c r="V1012" s="49"/>
      <c r="W1012" s="49"/>
      <c r="X1012" s="49"/>
      <c r="Y1012" s="49"/>
      <c r="Z1012" s="49"/>
    </row>
    <row r="1013" spans="1:26" ht="12.75" customHeight="1">
      <c r="A1013" s="52">
        <v>73</v>
      </c>
      <c r="B1013" s="51" t="s">
        <v>17613</v>
      </c>
      <c r="C1013" s="52">
        <v>671</v>
      </c>
      <c r="D1013" s="51" t="s">
        <v>17653</v>
      </c>
      <c r="E1013" s="49"/>
      <c r="F1013" s="49"/>
      <c r="G1013" s="49"/>
      <c r="H1013" s="49"/>
      <c r="I1013" s="49"/>
      <c r="J1013" s="49"/>
      <c r="K1013" s="49"/>
      <c r="L1013" s="49"/>
      <c r="M1013" s="49"/>
      <c r="N1013" s="49"/>
      <c r="O1013" s="49"/>
      <c r="P1013" s="49"/>
      <c r="Q1013" s="49"/>
      <c r="R1013" s="49"/>
      <c r="S1013" s="49"/>
      <c r="T1013" s="49"/>
      <c r="U1013" s="49"/>
      <c r="V1013" s="49"/>
      <c r="W1013" s="49"/>
      <c r="X1013" s="49"/>
      <c r="Y1013" s="49"/>
      <c r="Z1013" s="49"/>
    </row>
    <row r="1014" spans="1:26" ht="12.75" customHeight="1">
      <c r="A1014" s="52">
        <v>73</v>
      </c>
      <c r="B1014" s="51" t="s">
        <v>17613</v>
      </c>
      <c r="C1014" s="52">
        <v>675</v>
      </c>
      <c r="D1014" s="51" t="s">
        <v>17654</v>
      </c>
      <c r="E1014" s="49"/>
      <c r="F1014" s="49"/>
      <c r="G1014" s="49"/>
      <c r="H1014" s="49"/>
      <c r="I1014" s="49"/>
      <c r="J1014" s="49"/>
      <c r="K1014" s="49"/>
      <c r="L1014" s="49"/>
      <c r="M1014" s="49"/>
      <c r="N1014" s="49"/>
      <c r="O1014" s="49"/>
      <c r="P1014" s="49"/>
      <c r="Q1014" s="49"/>
      <c r="R1014" s="49"/>
      <c r="S1014" s="49"/>
      <c r="T1014" s="49"/>
      <c r="U1014" s="49"/>
      <c r="V1014" s="49"/>
      <c r="W1014" s="49"/>
      <c r="X1014" s="49"/>
      <c r="Y1014" s="49"/>
      <c r="Z1014" s="49"/>
    </row>
    <row r="1015" spans="1:26" ht="12.75" customHeight="1">
      <c r="A1015" s="52">
        <v>73</v>
      </c>
      <c r="B1015" s="51" t="s">
        <v>17613</v>
      </c>
      <c r="C1015" s="52">
        <v>678</v>
      </c>
      <c r="D1015" s="51" t="s">
        <v>16786</v>
      </c>
      <c r="E1015" s="49"/>
      <c r="F1015" s="49"/>
      <c r="G1015" s="49"/>
      <c r="H1015" s="49"/>
      <c r="I1015" s="49"/>
      <c r="J1015" s="49"/>
      <c r="K1015" s="49"/>
      <c r="L1015" s="49"/>
      <c r="M1015" s="49"/>
      <c r="N1015" s="49"/>
      <c r="O1015" s="49"/>
      <c r="P1015" s="49"/>
      <c r="Q1015" s="49"/>
      <c r="R1015" s="49"/>
      <c r="S1015" s="49"/>
      <c r="T1015" s="49"/>
      <c r="U1015" s="49"/>
      <c r="V1015" s="49"/>
      <c r="W1015" s="49"/>
      <c r="X1015" s="49"/>
      <c r="Y1015" s="49"/>
      <c r="Z1015" s="49"/>
    </row>
    <row r="1016" spans="1:26" ht="12.75" customHeight="1">
      <c r="A1016" s="52">
        <v>73</v>
      </c>
      <c r="B1016" s="51" t="s">
        <v>17613</v>
      </c>
      <c r="C1016" s="52">
        <v>686</v>
      </c>
      <c r="D1016" s="51" t="s">
        <v>17655</v>
      </c>
      <c r="E1016" s="49"/>
      <c r="F1016" s="49"/>
      <c r="G1016" s="49"/>
      <c r="H1016" s="49"/>
      <c r="I1016" s="49"/>
      <c r="J1016" s="49"/>
      <c r="K1016" s="49"/>
      <c r="L1016" s="49"/>
      <c r="M1016" s="49"/>
      <c r="N1016" s="49"/>
      <c r="O1016" s="49"/>
      <c r="P1016" s="49"/>
      <c r="Q1016" s="49"/>
      <c r="R1016" s="49"/>
      <c r="S1016" s="49"/>
      <c r="T1016" s="49"/>
      <c r="U1016" s="49"/>
      <c r="V1016" s="49"/>
      <c r="W1016" s="49"/>
      <c r="X1016" s="49"/>
      <c r="Y1016" s="49"/>
      <c r="Z1016" s="49"/>
    </row>
    <row r="1017" spans="1:26" ht="12.75" customHeight="1">
      <c r="A1017" s="52">
        <v>73</v>
      </c>
      <c r="B1017" s="51" t="s">
        <v>17613</v>
      </c>
      <c r="C1017" s="52">
        <v>770</v>
      </c>
      <c r="D1017" s="51" t="s">
        <v>17085</v>
      </c>
      <c r="E1017" s="49"/>
      <c r="F1017" s="49"/>
      <c r="G1017" s="49"/>
      <c r="H1017" s="49"/>
      <c r="I1017" s="49"/>
      <c r="J1017" s="49"/>
      <c r="K1017" s="49"/>
      <c r="L1017" s="49"/>
      <c r="M1017" s="49"/>
      <c r="N1017" s="49"/>
      <c r="O1017" s="49"/>
      <c r="P1017" s="49"/>
      <c r="Q1017" s="49"/>
      <c r="R1017" s="49"/>
      <c r="S1017" s="49"/>
      <c r="T1017" s="49"/>
      <c r="U1017" s="49"/>
      <c r="V1017" s="49"/>
      <c r="W1017" s="49"/>
      <c r="X1017" s="49"/>
      <c r="Y1017" s="49"/>
      <c r="Z1017" s="49"/>
    </row>
    <row r="1018" spans="1:26" ht="12.75" customHeight="1">
      <c r="A1018" s="52">
        <v>73</v>
      </c>
      <c r="B1018" s="51" t="s">
        <v>17613</v>
      </c>
      <c r="C1018" s="52">
        <v>854</v>
      </c>
      <c r="D1018" s="51" t="s">
        <v>17656</v>
      </c>
      <c r="E1018" s="49"/>
      <c r="F1018" s="49"/>
      <c r="G1018" s="49"/>
      <c r="H1018" s="49"/>
      <c r="I1018" s="49"/>
      <c r="J1018" s="49"/>
      <c r="K1018" s="49"/>
      <c r="L1018" s="49"/>
      <c r="M1018" s="49"/>
      <c r="N1018" s="49"/>
      <c r="O1018" s="49"/>
      <c r="P1018" s="49"/>
      <c r="Q1018" s="49"/>
      <c r="R1018" s="49"/>
      <c r="S1018" s="49"/>
      <c r="T1018" s="49"/>
      <c r="U1018" s="49"/>
      <c r="V1018" s="49"/>
      <c r="W1018" s="49"/>
      <c r="X1018" s="49"/>
      <c r="Y1018" s="49"/>
      <c r="Z1018" s="49"/>
    </row>
    <row r="1019" spans="1:26" ht="12.75" customHeight="1">
      <c r="A1019" s="52">
        <v>73</v>
      </c>
      <c r="B1019" s="51" t="s">
        <v>17613</v>
      </c>
      <c r="C1019" s="52">
        <v>861</v>
      </c>
      <c r="D1019" s="51" t="s">
        <v>17657</v>
      </c>
      <c r="E1019" s="49"/>
      <c r="F1019" s="49"/>
      <c r="G1019" s="49"/>
      <c r="H1019" s="49"/>
      <c r="I1019" s="49"/>
      <c r="J1019" s="49"/>
      <c r="K1019" s="49"/>
      <c r="L1019" s="49"/>
      <c r="M1019" s="49"/>
      <c r="N1019" s="49"/>
      <c r="O1019" s="49"/>
      <c r="P1019" s="49"/>
      <c r="Q1019" s="49"/>
      <c r="R1019" s="49"/>
      <c r="S1019" s="49"/>
      <c r="T1019" s="49"/>
      <c r="U1019" s="49"/>
      <c r="V1019" s="49"/>
      <c r="W1019" s="49"/>
      <c r="X1019" s="49"/>
      <c r="Y1019" s="49"/>
      <c r="Z1019" s="49"/>
    </row>
    <row r="1020" spans="1:26" ht="12.75" customHeight="1">
      <c r="A1020" s="52">
        <v>73</v>
      </c>
      <c r="B1020" s="51" t="s">
        <v>17613</v>
      </c>
      <c r="C1020" s="52">
        <v>870</v>
      </c>
      <c r="D1020" s="51" t="s">
        <v>17658</v>
      </c>
      <c r="E1020" s="49"/>
      <c r="F1020" s="49"/>
      <c r="G1020" s="49"/>
      <c r="H1020" s="49"/>
      <c r="I1020" s="49"/>
      <c r="J1020" s="49"/>
      <c r="K1020" s="49"/>
      <c r="L1020" s="49"/>
      <c r="M1020" s="49"/>
      <c r="N1020" s="49"/>
      <c r="O1020" s="49"/>
      <c r="P1020" s="49"/>
      <c r="Q1020" s="49"/>
      <c r="R1020" s="49"/>
      <c r="S1020" s="49"/>
      <c r="T1020" s="49"/>
      <c r="U1020" s="49"/>
      <c r="V1020" s="49"/>
      <c r="W1020" s="49"/>
      <c r="X1020" s="49"/>
      <c r="Y1020" s="49"/>
      <c r="Z1020" s="49"/>
    </row>
    <row r="1021" spans="1:26" ht="12.75" customHeight="1">
      <c r="A1021" s="52">
        <v>73</v>
      </c>
      <c r="B1021" s="51" t="s">
        <v>17613</v>
      </c>
      <c r="C1021" s="52">
        <v>873</v>
      </c>
      <c r="D1021" s="51" t="s">
        <v>17659</v>
      </c>
      <c r="E1021" s="49"/>
      <c r="F1021" s="49"/>
      <c r="G1021" s="49"/>
      <c r="H1021" s="49"/>
      <c r="I1021" s="49"/>
      <c r="J1021" s="49"/>
      <c r="K1021" s="49"/>
      <c r="L1021" s="49"/>
      <c r="M1021" s="49"/>
      <c r="N1021" s="49"/>
      <c r="O1021" s="49"/>
      <c r="P1021" s="49"/>
      <c r="Q1021" s="49"/>
      <c r="R1021" s="49"/>
      <c r="S1021" s="49"/>
      <c r="T1021" s="49"/>
      <c r="U1021" s="49"/>
      <c r="V1021" s="49"/>
      <c r="W1021" s="49"/>
      <c r="X1021" s="49"/>
      <c r="Y1021" s="49"/>
      <c r="Z1021" s="49"/>
    </row>
    <row r="1022" spans="1:26" ht="12.75" customHeight="1">
      <c r="A1022" s="52">
        <v>76</v>
      </c>
      <c r="B1022" s="51" t="s">
        <v>17660</v>
      </c>
      <c r="C1022" s="52">
        <v>20</v>
      </c>
      <c r="D1022" s="51" t="s">
        <v>17661</v>
      </c>
      <c r="E1022" s="49"/>
      <c r="F1022" s="49"/>
      <c r="G1022" s="49"/>
      <c r="H1022" s="49"/>
      <c r="I1022" s="49"/>
      <c r="J1022" s="49"/>
      <c r="K1022" s="49"/>
      <c r="L1022" s="49"/>
      <c r="M1022" s="49"/>
      <c r="N1022" s="49"/>
      <c r="O1022" s="49"/>
      <c r="P1022" s="49"/>
      <c r="Q1022" s="49"/>
      <c r="R1022" s="49"/>
      <c r="S1022" s="49"/>
      <c r="T1022" s="49"/>
      <c r="U1022" s="49"/>
      <c r="V1022" s="49"/>
      <c r="W1022" s="49"/>
      <c r="X1022" s="49"/>
      <c r="Y1022" s="49"/>
      <c r="Z1022" s="49"/>
    </row>
    <row r="1023" spans="1:26" ht="12.75" customHeight="1">
      <c r="A1023" s="52">
        <v>76</v>
      </c>
      <c r="B1023" s="51" t="s">
        <v>17660</v>
      </c>
      <c r="C1023" s="52">
        <v>36</v>
      </c>
      <c r="D1023" s="51" t="s">
        <v>17662</v>
      </c>
      <c r="E1023" s="49"/>
      <c r="F1023" s="49"/>
      <c r="G1023" s="49"/>
      <c r="H1023" s="49"/>
      <c r="I1023" s="49"/>
      <c r="J1023" s="49"/>
      <c r="K1023" s="49"/>
      <c r="L1023" s="49"/>
      <c r="M1023" s="49"/>
      <c r="N1023" s="49"/>
      <c r="O1023" s="49"/>
      <c r="P1023" s="49"/>
      <c r="Q1023" s="49"/>
      <c r="R1023" s="49"/>
      <c r="S1023" s="49"/>
      <c r="T1023" s="49"/>
      <c r="U1023" s="49"/>
      <c r="V1023" s="49"/>
      <c r="W1023" s="49"/>
      <c r="X1023" s="49"/>
      <c r="Y1023" s="49"/>
      <c r="Z1023" s="49"/>
    </row>
    <row r="1024" spans="1:26" ht="12.75" customHeight="1">
      <c r="A1024" s="52">
        <v>76</v>
      </c>
      <c r="B1024" s="51" t="s">
        <v>17660</v>
      </c>
      <c r="C1024" s="52">
        <v>41</v>
      </c>
      <c r="D1024" s="51" t="s">
        <v>17663</v>
      </c>
      <c r="E1024" s="49"/>
      <c r="F1024" s="49"/>
      <c r="G1024" s="49"/>
      <c r="H1024" s="49"/>
      <c r="I1024" s="49"/>
      <c r="J1024" s="49"/>
      <c r="K1024" s="49"/>
      <c r="L1024" s="49"/>
      <c r="M1024" s="49"/>
      <c r="N1024" s="49"/>
      <c r="O1024" s="49"/>
      <c r="P1024" s="49"/>
      <c r="Q1024" s="49"/>
      <c r="R1024" s="49"/>
      <c r="S1024" s="49"/>
      <c r="T1024" s="49"/>
      <c r="U1024" s="49"/>
      <c r="V1024" s="49"/>
      <c r="W1024" s="49"/>
      <c r="X1024" s="49"/>
      <c r="Y1024" s="49"/>
      <c r="Z1024" s="49"/>
    </row>
    <row r="1025" spans="1:26" ht="12.75" customHeight="1">
      <c r="A1025" s="52">
        <v>76</v>
      </c>
      <c r="B1025" s="51" t="s">
        <v>17660</v>
      </c>
      <c r="C1025" s="52">
        <v>54</v>
      </c>
      <c r="D1025" s="51" t="s">
        <v>16705</v>
      </c>
      <c r="E1025" s="49"/>
      <c r="F1025" s="49"/>
      <c r="G1025" s="49"/>
      <c r="H1025" s="49"/>
      <c r="I1025" s="49"/>
      <c r="J1025" s="49"/>
      <c r="K1025" s="49"/>
      <c r="L1025" s="49"/>
      <c r="M1025" s="49"/>
      <c r="N1025" s="49"/>
      <c r="O1025" s="49"/>
      <c r="P1025" s="49"/>
      <c r="Q1025" s="49"/>
      <c r="R1025" s="49"/>
      <c r="S1025" s="49"/>
      <c r="T1025" s="49"/>
      <c r="U1025" s="49"/>
      <c r="V1025" s="49"/>
      <c r="W1025" s="49"/>
      <c r="X1025" s="49"/>
      <c r="Y1025" s="49"/>
      <c r="Z1025" s="49"/>
    </row>
    <row r="1026" spans="1:26" ht="12.75" customHeight="1">
      <c r="A1026" s="52">
        <v>76</v>
      </c>
      <c r="B1026" s="51" t="s">
        <v>17660</v>
      </c>
      <c r="C1026" s="52">
        <v>100</v>
      </c>
      <c r="D1026" s="51" t="s">
        <v>16712</v>
      </c>
      <c r="E1026" s="49"/>
      <c r="F1026" s="49"/>
      <c r="G1026" s="49"/>
      <c r="H1026" s="49"/>
      <c r="I1026" s="49"/>
      <c r="J1026" s="49"/>
      <c r="K1026" s="49"/>
      <c r="L1026" s="49"/>
      <c r="M1026" s="49"/>
      <c r="N1026" s="49"/>
      <c r="O1026" s="49"/>
      <c r="P1026" s="49"/>
      <c r="Q1026" s="49"/>
      <c r="R1026" s="49"/>
      <c r="S1026" s="49"/>
      <c r="T1026" s="49"/>
      <c r="U1026" s="49"/>
      <c r="V1026" s="49"/>
      <c r="W1026" s="49"/>
      <c r="X1026" s="49"/>
      <c r="Y1026" s="49"/>
      <c r="Z1026" s="49"/>
    </row>
    <row r="1027" spans="1:26" ht="12.75" customHeight="1">
      <c r="A1027" s="52">
        <v>76</v>
      </c>
      <c r="B1027" s="51" t="s">
        <v>17660</v>
      </c>
      <c r="C1027" s="52">
        <v>109</v>
      </c>
      <c r="D1027" s="51" t="s">
        <v>17664</v>
      </c>
      <c r="E1027" s="49"/>
      <c r="F1027" s="49"/>
      <c r="G1027" s="49"/>
      <c r="H1027" s="49"/>
      <c r="I1027" s="49"/>
      <c r="J1027" s="49"/>
      <c r="K1027" s="49"/>
      <c r="L1027" s="49"/>
      <c r="M1027" s="49"/>
      <c r="N1027" s="49"/>
      <c r="O1027" s="49"/>
      <c r="P1027" s="49"/>
      <c r="Q1027" s="49"/>
      <c r="R1027" s="49"/>
      <c r="S1027" s="49"/>
      <c r="T1027" s="49"/>
      <c r="U1027" s="49"/>
      <c r="V1027" s="49"/>
      <c r="W1027" s="49"/>
      <c r="X1027" s="49"/>
      <c r="Y1027" s="49"/>
      <c r="Z1027" s="49"/>
    </row>
    <row r="1028" spans="1:26" ht="12.75" customHeight="1">
      <c r="A1028" s="52">
        <v>76</v>
      </c>
      <c r="B1028" s="51" t="s">
        <v>17660</v>
      </c>
      <c r="C1028" s="52">
        <v>111</v>
      </c>
      <c r="D1028" s="51" t="s">
        <v>17665</v>
      </c>
      <c r="E1028" s="49"/>
      <c r="F1028" s="49"/>
      <c r="G1028" s="49"/>
      <c r="H1028" s="49"/>
      <c r="I1028" s="49"/>
      <c r="J1028" s="49"/>
      <c r="K1028" s="49"/>
      <c r="L1028" s="49"/>
      <c r="M1028" s="49"/>
      <c r="N1028" s="49"/>
      <c r="O1028" s="49"/>
      <c r="P1028" s="49"/>
      <c r="Q1028" s="49"/>
      <c r="R1028" s="49"/>
      <c r="S1028" s="49"/>
      <c r="T1028" s="49"/>
      <c r="U1028" s="49"/>
      <c r="V1028" s="49"/>
      <c r="W1028" s="49"/>
      <c r="X1028" s="49"/>
      <c r="Y1028" s="49"/>
      <c r="Z1028" s="49"/>
    </row>
    <row r="1029" spans="1:26" ht="12.75" customHeight="1">
      <c r="A1029" s="52">
        <v>76</v>
      </c>
      <c r="B1029" s="51" t="s">
        <v>17660</v>
      </c>
      <c r="C1029" s="52">
        <v>113</v>
      </c>
      <c r="D1029" s="51" t="s">
        <v>17666</v>
      </c>
      <c r="E1029" s="49"/>
      <c r="F1029" s="49"/>
      <c r="G1029" s="49"/>
      <c r="H1029" s="49"/>
      <c r="I1029" s="49"/>
      <c r="J1029" s="49"/>
      <c r="K1029" s="49"/>
      <c r="L1029" s="49"/>
      <c r="M1029" s="49"/>
      <c r="N1029" s="49"/>
      <c r="O1029" s="49"/>
      <c r="P1029" s="49"/>
      <c r="Q1029" s="49"/>
      <c r="R1029" s="49"/>
      <c r="S1029" s="49"/>
      <c r="T1029" s="49"/>
      <c r="U1029" s="49"/>
      <c r="V1029" s="49"/>
      <c r="W1029" s="49"/>
      <c r="X1029" s="49"/>
      <c r="Y1029" s="49"/>
      <c r="Z1029" s="49"/>
    </row>
    <row r="1030" spans="1:26" ht="12.75" customHeight="1">
      <c r="A1030" s="52">
        <v>76</v>
      </c>
      <c r="B1030" s="51" t="s">
        <v>17660</v>
      </c>
      <c r="C1030" s="52">
        <v>122</v>
      </c>
      <c r="D1030" s="51" t="s">
        <v>17667</v>
      </c>
      <c r="E1030" s="49"/>
      <c r="F1030" s="49"/>
      <c r="G1030" s="49"/>
      <c r="H1030" s="49"/>
      <c r="I1030" s="49"/>
      <c r="J1030" s="49"/>
      <c r="K1030" s="49"/>
      <c r="L1030" s="49"/>
      <c r="M1030" s="49"/>
      <c r="N1030" s="49"/>
      <c r="O1030" s="49"/>
      <c r="P1030" s="49"/>
      <c r="Q1030" s="49"/>
      <c r="R1030" s="49"/>
      <c r="S1030" s="49"/>
      <c r="T1030" s="49"/>
      <c r="U1030" s="49"/>
      <c r="V1030" s="49"/>
      <c r="W1030" s="49"/>
      <c r="X1030" s="49"/>
      <c r="Y1030" s="49"/>
      <c r="Z1030" s="49"/>
    </row>
    <row r="1031" spans="1:26" ht="12.75" customHeight="1">
      <c r="A1031" s="52">
        <v>76</v>
      </c>
      <c r="B1031" s="51" t="s">
        <v>17660</v>
      </c>
      <c r="C1031" s="52">
        <v>1</v>
      </c>
      <c r="D1031" s="51" t="s">
        <v>17668</v>
      </c>
      <c r="E1031" s="49"/>
      <c r="F1031" s="49"/>
      <c r="G1031" s="49"/>
      <c r="H1031" s="49"/>
      <c r="I1031" s="49"/>
      <c r="J1031" s="49"/>
      <c r="K1031" s="49"/>
      <c r="L1031" s="49"/>
      <c r="M1031" s="49"/>
      <c r="N1031" s="49"/>
      <c r="O1031" s="49"/>
      <c r="P1031" s="49"/>
      <c r="Q1031" s="49"/>
      <c r="R1031" s="49"/>
      <c r="S1031" s="49"/>
      <c r="T1031" s="49"/>
      <c r="U1031" s="49"/>
      <c r="V1031" s="49"/>
      <c r="W1031" s="49"/>
      <c r="X1031" s="49"/>
      <c r="Y1031" s="49"/>
      <c r="Z1031" s="49"/>
    </row>
    <row r="1032" spans="1:26" ht="12.75" customHeight="1">
      <c r="A1032" s="52">
        <v>76</v>
      </c>
      <c r="B1032" s="51" t="s">
        <v>17660</v>
      </c>
      <c r="C1032" s="52">
        <v>130</v>
      </c>
      <c r="D1032" s="51" t="s">
        <v>16821</v>
      </c>
      <c r="E1032" s="49"/>
      <c r="F1032" s="49"/>
      <c r="G1032" s="49"/>
      <c r="H1032" s="49"/>
      <c r="I1032" s="49"/>
      <c r="J1032" s="49"/>
      <c r="K1032" s="49"/>
      <c r="L1032" s="49"/>
      <c r="M1032" s="49"/>
      <c r="N1032" s="49"/>
      <c r="O1032" s="49"/>
      <c r="P1032" s="49"/>
      <c r="Q1032" s="49"/>
      <c r="R1032" s="49"/>
      <c r="S1032" s="49"/>
      <c r="T1032" s="49"/>
      <c r="U1032" s="49"/>
      <c r="V1032" s="49"/>
      <c r="W1032" s="49"/>
      <c r="X1032" s="49"/>
      <c r="Y1032" s="49"/>
      <c r="Z1032" s="49"/>
    </row>
    <row r="1033" spans="1:26" ht="12.75" customHeight="1">
      <c r="A1033" s="52">
        <v>76</v>
      </c>
      <c r="B1033" s="51" t="s">
        <v>17660</v>
      </c>
      <c r="C1033" s="52">
        <v>147</v>
      </c>
      <c r="D1033" s="51" t="s">
        <v>17669</v>
      </c>
      <c r="E1033" s="49"/>
      <c r="F1033" s="49"/>
      <c r="G1033" s="49"/>
      <c r="H1033" s="49"/>
      <c r="I1033" s="49"/>
      <c r="J1033" s="49"/>
      <c r="K1033" s="49"/>
      <c r="L1033" s="49"/>
      <c r="M1033" s="49"/>
      <c r="N1033" s="49"/>
      <c r="O1033" s="49"/>
      <c r="P1033" s="49"/>
      <c r="Q1033" s="49"/>
      <c r="R1033" s="49"/>
      <c r="S1033" s="49"/>
      <c r="T1033" s="49"/>
      <c r="U1033" s="49"/>
      <c r="V1033" s="49"/>
      <c r="W1033" s="49"/>
      <c r="X1033" s="49"/>
      <c r="Y1033" s="49"/>
      <c r="Z1033" s="49"/>
    </row>
    <row r="1034" spans="1:26" ht="12.75" customHeight="1">
      <c r="A1034" s="52">
        <v>76</v>
      </c>
      <c r="B1034" s="51" t="s">
        <v>17660</v>
      </c>
      <c r="C1034" s="52">
        <v>233</v>
      </c>
      <c r="D1034" s="51" t="s">
        <v>17670</v>
      </c>
      <c r="E1034" s="49"/>
      <c r="F1034" s="49"/>
      <c r="G1034" s="49"/>
      <c r="H1034" s="49"/>
      <c r="I1034" s="49"/>
      <c r="J1034" s="49"/>
      <c r="K1034" s="49"/>
      <c r="L1034" s="49"/>
      <c r="M1034" s="49"/>
      <c r="N1034" s="49"/>
      <c r="O1034" s="49"/>
      <c r="P1034" s="49"/>
      <c r="Q1034" s="49"/>
      <c r="R1034" s="49"/>
      <c r="S1034" s="49"/>
      <c r="T1034" s="49"/>
      <c r="U1034" s="49"/>
      <c r="V1034" s="49"/>
      <c r="W1034" s="49"/>
      <c r="X1034" s="49"/>
      <c r="Y1034" s="49"/>
      <c r="Z1034" s="49"/>
    </row>
    <row r="1035" spans="1:26" ht="12.75" customHeight="1">
      <c r="A1035" s="52">
        <v>76</v>
      </c>
      <c r="B1035" s="51" t="s">
        <v>17660</v>
      </c>
      <c r="C1035" s="52">
        <v>126</v>
      </c>
      <c r="D1035" s="51" t="s">
        <v>17671</v>
      </c>
      <c r="E1035" s="49"/>
      <c r="F1035" s="49"/>
      <c r="G1035" s="49"/>
      <c r="H1035" s="49"/>
      <c r="I1035" s="49"/>
      <c r="J1035" s="49"/>
      <c r="K1035" s="49"/>
      <c r="L1035" s="49"/>
      <c r="M1035" s="49"/>
      <c r="N1035" s="49"/>
      <c r="O1035" s="49"/>
      <c r="P1035" s="49"/>
      <c r="Q1035" s="49"/>
      <c r="R1035" s="49"/>
      <c r="S1035" s="49"/>
      <c r="T1035" s="49"/>
      <c r="U1035" s="49"/>
      <c r="V1035" s="49"/>
      <c r="W1035" s="49"/>
      <c r="X1035" s="49"/>
      <c r="Y1035" s="49"/>
      <c r="Z1035" s="49"/>
    </row>
    <row r="1036" spans="1:26" ht="12.75" customHeight="1">
      <c r="A1036" s="52">
        <v>76</v>
      </c>
      <c r="B1036" s="51" t="s">
        <v>17660</v>
      </c>
      <c r="C1036" s="52">
        <v>243</v>
      </c>
      <c r="D1036" s="51" t="s">
        <v>17672</v>
      </c>
      <c r="E1036" s="49"/>
      <c r="F1036" s="49"/>
      <c r="G1036" s="49"/>
      <c r="H1036" s="49"/>
      <c r="I1036" s="49"/>
      <c r="J1036" s="49"/>
      <c r="K1036" s="49"/>
      <c r="L1036" s="49"/>
      <c r="M1036" s="49"/>
      <c r="N1036" s="49"/>
      <c r="O1036" s="49"/>
      <c r="P1036" s="49"/>
      <c r="Q1036" s="49"/>
      <c r="R1036" s="49"/>
      <c r="S1036" s="49"/>
      <c r="T1036" s="49"/>
      <c r="U1036" s="49"/>
      <c r="V1036" s="49"/>
      <c r="W1036" s="49"/>
      <c r="X1036" s="49"/>
      <c r="Y1036" s="49"/>
      <c r="Z1036" s="49"/>
    </row>
    <row r="1037" spans="1:26" ht="12.75" customHeight="1">
      <c r="A1037" s="52">
        <v>76</v>
      </c>
      <c r="B1037" s="51" t="s">
        <v>17660</v>
      </c>
      <c r="C1037" s="52">
        <v>246</v>
      </c>
      <c r="D1037" s="51" t="s">
        <v>17673</v>
      </c>
      <c r="E1037" s="49"/>
      <c r="F1037" s="49"/>
      <c r="G1037" s="49"/>
      <c r="H1037" s="49"/>
      <c r="I1037" s="49"/>
      <c r="J1037" s="49"/>
      <c r="K1037" s="49"/>
      <c r="L1037" s="49"/>
      <c r="M1037" s="49"/>
      <c r="N1037" s="49"/>
      <c r="O1037" s="49"/>
      <c r="P1037" s="49"/>
      <c r="Q1037" s="49"/>
      <c r="R1037" s="49"/>
      <c r="S1037" s="49"/>
      <c r="T1037" s="49"/>
      <c r="U1037" s="49"/>
      <c r="V1037" s="49"/>
      <c r="W1037" s="49"/>
      <c r="X1037" s="49"/>
      <c r="Y1037" s="49"/>
      <c r="Z1037" s="49"/>
    </row>
    <row r="1038" spans="1:26" ht="12.75" customHeight="1">
      <c r="A1038" s="52">
        <v>76</v>
      </c>
      <c r="B1038" s="51" t="s">
        <v>17660</v>
      </c>
      <c r="C1038" s="52">
        <v>248</v>
      </c>
      <c r="D1038" s="51" t="s">
        <v>17674</v>
      </c>
      <c r="E1038" s="49"/>
      <c r="F1038" s="49"/>
      <c r="G1038" s="49"/>
      <c r="H1038" s="49"/>
      <c r="I1038" s="49"/>
      <c r="J1038" s="49"/>
      <c r="K1038" s="49"/>
      <c r="L1038" s="49"/>
      <c r="M1038" s="49"/>
      <c r="N1038" s="49"/>
      <c r="O1038" s="49"/>
      <c r="P1038" s="49"/>
      <c r="Q1038" s="49"/>
      <c r="R1038" s="49"/>
      <c r="S1038" s="49"/>
      <c r="T1038" s="49"/>
      <c r="U1038" s="49"/>
      <c r="V1038" s="49"/>
      <c r="W1038" s="49"/>
      <c r="X1038" s="49"/>
      <c r="Y1038" s="49"/>
      <c r="Z1038" s="49"/>
    </row>
    <row r="1039" spans="1:26" ht="12.75" customHeight="1">
      <c r="A1039" s="52">
        <v>76</v>
      </c>
      <c r="B1039" s="51" t="s">
        <v>17660</v>
      </c>
      <c r="C1039" s="52">
        <v>250</v>
      </c>
      <c r="D1039" s="51" t="s">
        <v>17675</v>
      </c>
      <c r="E1039" s="49"/>
      <c r="F1039" s="49"/>
      <c r="G1039" s="49"/>
      <c r="H1039" s="49"/>
      <c r="I1039" s="49"/>
      <c r="J1039" s="49"/>
      <c r="K1039" s="49"/>
      <c r="L1039" s="49"/>
      <c r="M1039" s="49"/>
      <c r="N1039" s="49"/>
      <c r="O1039" s="49"/>
      <c r="P1039" s="49"/>
      <c r="Q1039" s="49"/>
      <c r="R1039" s="49"/>
      <c r="S1039" s="49"/>
      <c r="T1039" s="49"/>
      <c r="U1039" s="49"/>
      <c r="V1039" s="49"/>
      <c r="W1039" s="49"/>
      <c r="X1039" s="49"/>
      <c r="Y1039" s="49"/>
      <c r="Z1039" s="49"/>
    </row>
    <row r="1040" spans="1:26" ht="12.75" customHeight="1">
      <c r="A1040" s="52">
        <v>76</v>
      </c>
      <c r="B1040" s="51" t="s">
        <v>17660</v>
      </c>
      <c r="C1040" s="52">
        <v>275</v>
      </c>
      <c r="D1040" s="51" t="s">
        <v>17676</v>
      </c>
      <c r="E1040" s="49"/>
      <c r="F1040" s="49"/>
      <c r="G1040" s="49"/>
      <c r="H1040" s="49"/>
      <c r="I1040" s="49"/>
      <c r="J1040" s="49"/>
      <c r="K1040" s="49"/>
      <c r="L1040" s="49"/>
      <c r="M1040" s="49"/>
      <c r="N1040" s="49"/>
      <c r="O1040" s="49"/>
      <c r="P1040" s="49"/>
      <c r="Q1040" s="49"/>
      <c r="R1040" s="49"/>
      <c r="S1040" s="49"/>
      <c r="T1040" s="49"/>
      <c r="U1040" s="49"/>
      <c r="V1040" s="49"/>
      <c r="W1040" s="49"/>
      <c r="X1040" s="49"/>
      <c r="Y1040" s="49"/>
      <c r="Z1040" s="49"/>
    </row>
    <row r="1041" spans="1:26" ht="12.75" customHeight="1">
      <c r="A1041" s="52">
        <v>76</v>
      </c>
      <c r="B1041" s="51" t="s">
        <v>17660</v>
      </c>
      <c r="C1041" s="52">
        <v>306</v>
      </c>
      <c r="D1041" s="51" t="s">
        <v>17677</v>
      </c>
      <c r="E1041" s="49"/>
      <c r="F1041" s="49"/>
      <c r="G1041" s="49"/>
      <c r="H1041" s="49"/>
      <c r="I1041" s="49"/>
      <c r="J1041" s="49"/>
      <c r="K1041" s="49"/>
      <c r="L1041" s="49"/>
      <c r="M1041" s="49"/>
      <c r="N1041" s="49"/>
      <c r="O1041" s="49"/>
      <c r="P1041" s="49"/>
      <c r="Q1041" s="49"/>
      <c r="R1041" s="49"/>
      <c r="S1041" s="49"/>
      <c r="T1041" s="49"/>
      <c r="U1041" s="49"/>
      <c r="V1041" s="49"/>
      <c r="W1041" s="49"/>
      <c r="X1041" s="49"/>
      <c r="Y1041" s="49"/>
      <c r="Z1041" s="49"/>
    </row>
    <row r="1042" spans="1:26" ht="12.75" customHeight="1">
      <c r="A1042" s="52">
        <v>76</v>
      </c>
      <c r="B1042" s="51" t="s">
        <v>17660</v>
      </c>
      <c r="C1042" s="52">
        <v>318</v>
      </c>
      <c r="D1042" s="51" t="s">
        <v>17678</v>
      </c>
      <c r="E1042" s="49"/>
      <c r="F1042" s="49"/>
      <c r="G1042" s="49"/>
      <c r="H1042" s="49"/>
      <c r="I1042" s="49"/>
      <c r="J1042" s="49"/>
      <c r="K1042" s="49"/>
      <c r="L1042" s="49"/>
      <c r="M1042" s="49"/>
      <c r="N1042" s="49"/>
      <c r="O1042" s="49"/>
      <c r="P1042" s="49"/>
      <c r="Q1042" s="49"/>
      <c r="R1042" s="49"/>
      <c r="S1042" s="49"/>
      <c r="T1042" s="49"/>
      <c r="U1042" s="49"/>
      <c r="V1042" s="49"/>
      <c r="W1042" s="49"/>
      <c r="X1042" s="49"/>
      <c r="Y1042" s="49"/>
      <c r="Z1042" s="49"/>
    </row>
    <row r="1043" spans="1:26" ht="12.75" customHeight="1">
      <c r="A1043" s="52">
        <v>76</v>
      </c>
      <c r="B1043" s="51" t="s">
        <v>17660</v>
      </c>
      <c r="C1043" s="52">
        <v>364</v>
      </c>
      <c r="D1043" s="51" t="s">
        <v>17679</v>
      </c>
      <c r="E1043" s="49"/>
      <c r="F1043" s="49"/>
      <c r="G1043" s="49"/>
      <c r="H1043" s="49"/>
      <c r="I1043" s="49"/>
      <c r="J1043" s="49"/>
      <c r="K1043" s="49"/>
      <c r="L1043" s="49"/>
      <c r="M1043" s="49"/>
      <c r="N1043" s="49"/>
      <c r="O1043" s="49"/>
      <c r="P1043" s="49"/>
      <c r="Q1043" s="49"/>
      <c r="R1043" s="49"/>
      <c r="S1043" s="49"/>
      <c r="T1043" s="49"/>
      <c r="U1043" s="49"/>
      <c r="V1043" s="49"/>
      <c r="W1043" s="49"/>
      <c r="X1043" s="49"/>
      <c r="Y1043" s="49"/>
      <c r="Z1043" s="49"/>
    </row>
    <row r="1044" spans="1:26" ht="12.75" customHeight="1">
      <c r="A1044" s="52">
        <v>76</v>
      </c>
      <c r="B1044" s="51" t="s">
        <v>17660</v>
      </c>
      <c r="C1044" s="52">
        <v>377</v>
      </c>
      <c r="D1044" s="51" t="s">
        <v>17680</v>
      </c>
      <c r="E1044" s="49"/>
      <c r="F1044" s="49"/>
      <c r="G1044" s="49"/>
      <c r="H1044" s="49"/>
      <c r="I1044" s="49"/>
      <c r="J1044" s="49"/>
      <c r="K1044" s="49"/>
      <c r="L1044" s="49"/>
      <c r="M1044" s="49"/>
      <c r="N1044" s="49"/>
      <c r="O1044" s="49"/>
      <c r="P1044" s="49"/>
      <c r="Q1044" s="49"/>
      <c r="R1044" s="49"/>
      <c r="S1044" s="49"/>
      <c r="T1044" s="49"/>
      <c r="U1044" s="49"/>
      <c r="V1044" s="49"/>
      <c r="W1044" s="49"/>
      <c r="X1044" s="49"/>
      <c r="Y1044" s="49"/>
      <c r="Z1044" s="49"/>
    </row>
    <row r="1045" spans="1:26" ht="12.75" customHeight="1">
      <c r="A1045" s="52">
        <v>76</v>
      </c>
      <c r="B1045" s="51" t="s">
        <v>17660</v>
      </c>
      <c r="C1045" s="52">
        <v>400</v>
      </c>
      <c r="D1045" s="51" t="s">
        <v>16756</v>
      </c>
      <c r="E1045" s="49"/>
      <c r="F1045" s="49"/>
      <c r="G1045" s="49"/>
      <c r="H1045" s="49"/>
      <c r="I1045" s="49"/>
      <c r="J1045" s="49"/>
      <c r="K1045" s="49"/>
      <c r="L1045" s="49"/>
      <c r="M1045" s="49"/>
      <c r="N1045" s="49"/>
      <c r="O1045" s="49"/>
      <c r="P1045" s="49"/>
      <c r="Q1045" s="49"/>
      <c r="R1045" s="49"/>
      <c r="S1045" s="49"/>
      <c r="T1045" s="49"/>
      <c r="U1045" s="49"/>
      <c r="V1045" s="49"/>
      <c r="W1045" s="49"/>
      <c r="X1045" s="49"/>
      <c r="Y1045" s="49"/>
      <c r="Z1045" s="49"/>
    </row>
    <row r="1046" spans="1:26" ht="12.75" customHeight="1">
      <c r="A1046" s="52">
        <v>76</v>
      </c>
      <c r="B1046" s="51" t="s">
        <v>17660</v>
      </c>
      <c r="C1046" s="52">
        <v>403</v>
      </c>
      <c r="D1046" s="51" t="s">
        <v>16934</v>
      </c>
      <c r="E1046" s="49"/>
      <c r="F1046" s="49"/>
      <c r="G1046" s="49"/>
      <c r="H1046" s="49"/>
      <c r="I1046" s="49"/>
      <c r="J1046" s="49"/>
      <c r="K1046" s="49"/>
      <c r="L1046" s="49"/>
      <c r="M1046" s="49"/>
      <c r="N1046" s="49"/>
      <c r="O1046" s="49"/>
      <c r="P1046" s="49"/>
      <c r="Q1046" s="49"/>
      <c r="R1046" s="49"/>
      <c r="S1046" s="49"/>
      <c r="T1046" s="49"/>
      <c r="U1046" s="49"/>
      <c r="V1046" s="49"/>
      <c r="W1046" s="49"/>
      <c r="X1046" s="49"/>
      <c r="Y1046" s="49"/>
      <c r="Z1046" s="49"/>
    </row>
    <row r="1047" spans="1:26" ht="12.75" customHeight="1">
      <c r="A1047" s="52">
        <v>76</v>
      </c>
      <c r="B1047" s="51" t="s">
        <v>17660</v>
      </c>
      <c r="C1047" s="52">
        <v>497</v>
      </c>
      <c r="D1047" s="51" t="s">
        <v>17681</v>
      </c>
      <c r="E1047" s="49"/>
      <c r="F1047" s="49"/>
      <c r="G1047" s="49"/>
      <c r="H1047" s="49"/>
      <c r="I1047" s="49"/>
      <c r="J1047" s="49"/>
      <c r="K1047" s="49"/>
      <c r="L1047" s="49"/>
      <c r="M1047" s="49"/>
      <c r="N1047" s="49"/>
      <c r="O1047" s="49"/>
      <c r="P1047" s="49"/>
      <c r="Q1047" s="49"/>
      <c r="R1047" s="49"/>
      <c r="S1047" s="49"/>
      <c r="T1047" s="49"/>
      <c r="U1047" s="49"/>
      <c r="V1047" s="49"/>
      <c r="W1047" s="49"/>
      <c r="X1047" s="49"/>
      <c r="Y1047" s="49"/>
      <c r="Z1047" s="49"/>
    </row>
    <row r="1048" spans="1:26" ht="12.75" customHeight="1">
      <c r="A1048" s="52">
        <v>76</v>
      </c>
      <c r="B1048" s="51" t="s">
        <v>17660</v>
      </c>
      <c r="C1048" s="52">
        <v>520</v>
      </c>
      <c r="D1048" s="51" t="s">
        <v>17682</v>
      </c>
      <c r="E1048" s="49"/>
      <c r="F1048" s="49"/>
      <c r="G1048" s="49"/>
      <c r="H1048" s="49"/>
      <c r="I1048" s="49"/>
      <c r="J1048" s="49"/>
      <c r="K1048" s="49"/>
      <c r="L1048" s="49"/>
      <c r="M1048" s="49"/>
      <c r="N1048" s="49"/>
      <c r="O1048" s="49"/>
      <c r="P1048" s="49"/>
      <c r="Q1048" s="49"/>
      <c r="R1048" s="49"/>
      <c r="S1048" s="49"/>
      <c r="T1048" s="49"/>
      <c r="U1048" s="49"/>
      <c r="V1048" s="49"/>
      <c r="W1048" s="49"/>
      <c r="X1048" s="49"/>
      <c r="Y1048" s="49"/>
      <c r="Z1048" s="49"/>
    </row>
    <row r="1049" spans="1:26" ht="12.75" customHeight="1">
      <c r="A1049" s="52">
        <v>76</v>
      </c>
      <c r="B1049" s="51" t="s">
        <v>17660</v>
      </c>
      <c r="C1049" s="52">
        <v>530</v>
      </c>
      <c r="D1049" s="51" t="s">
        <v>17683</v>
      </c>
      <c r="E1049" s="49"/>
      <c r="F1049" s="49"/>
      <c r="G1049" s="49"/>
      <c r="H1049" s="49"/>
      <c r="I1049" s="49"/>
      <c r="J1049" s="49"/>
      <c r="K1049" s="49"/>
      <c r="L1049" s="49"/>
      <c r="M1049" s="49"/>
      <c r="N1049" s="49"/>
      <c r="O1049" s="49"/>
      <c r="P1049" s="49"/>
      <c r="Q1049" s="49"/>
      <c r="R1049" s="49"/>
      <c r="S1049" s="49"/>
      <c r="T1049" s="49"/>
      <c r="U1049" s="49"/>
      <c r="V1049" s="49"/>
      <c r="W1049" s="49"/>
      <c r="X1049" s="49"/>
      <c r="Y1049" s="49"/>
      <c r="Z1049" s="49"/>
    </row>
    <row r="1050" spans="1:26" ht="12.75" customHeight="1">
      <c r="A1050" s="52">
        <v>76</v>
      </c>
      <c r="B1050" s="51" t="s">
        <v>17660</v>
      </c>
      <c r="C1050" s="52">
        <v>563</v>
      </c>
      <c r="D1050" s="51" t="s">
        <v>17684</v>
      </c>
      <c r="E1050" s="49"/>
      <c r="F1050" s="49"/>
      <c r="G1050" s="49"/>
      <c r="H1050" s="49"/>
      <c r="I1050" s="49"/>
      <c r="J1050" s="49"/>
      <c r="K1050" s="49"/>
      <c r="L1050" s="49"/>
      <c r="M1050" s="49"/>
      <c r="N1050" s="49"/>
      <c r="O1050" s="49"/>
      <c r="P1050" s="49"/>
      <c r="Q1050" s="49"/>
      <c r="R1050" s="49"/>
      <c r="S1050" s="49"/>
      <c r="T1050" s="49"/>
      <c r="U1050" s="49"/>
      <c r="V1050" s="49"/>
      <c r="W1050" s="49"/>
      <c r="X1050" s="49"/>
      <c r="Y1050" s="49"/>
      <c r="Z1050" s="49"/>
    </row>
    <row r="1051" spans="1:26" ht="12.75" customHeight="1">
      <c r="A1051" s="52">
        <v>76</v>
      </c>
      <c r="B1051" s="51" t="s">
        <v>17660</v>
      </c>
      <c r="C1051" s="52">
        <v>606</v>
      </c>
      <c r="D1051" s="51" t="s">
        <v>17393</v>
      </c>
      <c r="E1051" s="49"/>
      <c r="F1051" s="49"/>
      <c r="G1051" s="49"/>
      <c r="H1051" s="49"/>
      <c r="I1051" s="49"/>
      <c r="J1051" s="49"/>
      <c r="K1051" s="49"/>
      <c r="L1051" s="49"/>
      <c r="M1051" s="49"/>
      <c r="N1051" s="49"/>
      <c r="O1051" s="49"/>
      <c r="P1051" s="49"/>
      <c r="Q1051" s="49"/>
      <c r="R1051" s="49"/>
      <c r="S1051" s="49"/>
      <c r="T1051" s="49"/>
      <c r="U1051" s="49"/>
      <c r="V1051" s="49"/>
      <c r="W1051" s="49"/>
      <c r="X1051" s="49"/>
      <c r="Y1051" s="49"/>
      <c r="Z1051" s="49"/>
    </row>
    <row r="1052" spans="1:26" ht="12.75" customHeight="1">
      <c r="A1052" s="52">
        <v>76</v>
      </c>
      <c r="B1052" s="51" t="s">
        <v>17660</v>
      </c>
      <c r="C1052" s="52">
        <v>616</v>
      </c>
      <c r="D1052" s="51" t="s">
        <v>17685</v>
      </c>
      <c r="E1052" s="49"/>
      <c r="F1052" s="49"/>
      <c r="G1052" s="49"/>
      <c r="H1052" s="49"/>
      <c r="I1052" s="49"/>
      <c r="J1052" s="49"/>
      <c r="K1052" s="49"/>
      <c r="L1052" s="49"/>
      <c r="M1052" s="49"/>
      <c r="N1052" s="49"/>
      <c r="O1052" s="49"/>
      <c r="P1052" s="49"/>
      <c r="Q1052" s="49"/>
      <c r="R1052" s="49"/>
      <c r="S1052" s="49"/>
      <c r="T1052" s="49"/>
      <c r="U1052" s="49"/>
      <c r="V1052" s="49"/>
      <c r="W1052" s="49"/>
      <c r="X1052" s="49"/>
      <c r="Y1052" s="49"/>
      <c r="Z1052" s="49"/>
    </row>
    <row r="1053" spans="1:26" ht="12.75" customHeight="1">
      <c r="A1053" s="52">
        <v>76</v>
      </c>
      <c r="B1053" s="51" t="s">
        <v>17660</v>
      </c>
      <c r="C1053" s="52">
        <v>622</v>
      </c>
      <c r="D1053" s="51" t="s">
        <v>17686</v>
      </c>
      <c r="E1053" s="49"/>
      <c r="F1053" s="49"/>
      <c r="G1053" s="49"/>
      <c r="H1053" s="49"/>
      <c r="I1053" s="49"/>
      <c r="J1053" s="49"/>
      <c r="K1053" s="49"/>
      <c r="L1053" s="49"/>
      <c r="M1053" s="49"/>
      <c r="N1053" s="49"/>
      <c r="O1053" s="49"/>
      <c r="P1053" s="49"/>
      <c r="Q1053" s="49"/>
      <c r="R1053" s="49"/>
      <c r="S1053" s="49"/>
      <c r="T1053" s="49"/>
      <c r="U1053" s="49"/>
      <c r="V1053" s="49"/>
      <c r="W1053" s="49"/>
      <c r="X1053" s="49"/>
      <c r="Y1053" s="49"/>
      <c r="Z1053" s="49"/>
    </row>
    <row r="1054" spans="1:26" ht="12.75" customHeight="1">
      <c r="A1054" s="52">
        <v>76</v>
      </c>
      <c r="B1054" s="51" t="s">
        <v>17660</v>
      </c>
      <c r="C1054" s="52">
        <v>670</v>
      </c>
      <c r="D1054" s="51" t="s">
        <v>16787</v>
      </c>
      <c r="E1054" s="49"/>
      <c r="F1054" s="49"/>
      <c r="G1054" s="49"/>
      <c r="H1054" s="49"/>
      <c r="I1054" s="49"/>
      <c r="J1054" s="49"/>
      <c r="K1054" s="49"/>
      <c r="L1054" s="49"/>
      <c r="M1054" s="49"/>
      <c r="N1054" s="49"/>
      <c r="O1054" s="49"/>
      <c r="P1054" s="49"/>
      <c r="Q1054" s="49"/>
      <c r="R1054" s="49"/>
      <c r="S1054" s="49"/>
      <c r="T1054" s="49"/>
      <c r="U1054" s="49"/>
      <c r="V1054" s="49"/>
      <c r="W1054" s="49"/>
      <c r="X1054" s="49"/>
      <c r="Y1054" s="49"/>
      <c r="Z1054" s="49"/>
    </row>
    <row r="1055" spans="1:26" ht="12.75" customHeight="1">
      <c r="A1055" s="52">
        <v>76</v>
      </c>
      <c r="B1055" s="51" t="s">
        <v>17660</v>
      </c>
      <c r="C1055" s="52">
        <v>736</v>
      </c>
      <c r="D1055" s="51" t="s">
        <v>17687</v>
      </c>
      <c r="E1055" s="49"/>
      <c r="F1055" s="49"/>
      <c r="G1055" s="49"/>
      <c r="H1055" s="49"/>
      <c r="I1055" s="49"/>
      <c r="J1055" s="49"/>
      <c r="K1055" s="49"/>
      <c r="L1055" s="49"/>
      <c r="M1055" s="49"/>
      <c r="N1055" s="49"/>
      <c r="O1055" s="49"/>
      <c r="P1055" s="49"/>
      <c r="Q1055" s="49"/>
      <c r="R1055" s="49"/>
      <c r="S1055" s="49"/>
      <c r="T1055" s="49"/>
      <c r="U1055" s="49"/>
      <c r="V1055" s="49"/>
      <c r="W1055" s="49"/>
      <c r="X1055" s="49"/>
      <c r="Y1055" s="49"/>
      <c r="Z1055" s="49"/>
    </row>
    <row r="1056" spans="1:26" ht="12.75" customHeight="1">
      <c r="A1056" s="52">
        <v>76</v>
      </c>
      <c r="B1056" s="51" t="s">
        <v>17660</v>
      </c>
      <c r="C1056" s="52">
        <v>823</v>
      </c>
      <c r="D1056" s="51" t="s">
        <v>17688</v>
      </c>
      <c r="E1056" s="49"/>
      <c r="F1056" s="49"/>
      <c r="G1056" s="49"/>
      <c r="H1056" s="49"/>
      <c r="I1056" s="49"/>
      <c r="J1056" s="49"/>
      <c r="K1056" s="49"/>
      <c r="L1056" s="49"/>
      <c r="M1056" s="49"/>
      <c r="N1056" s="49"/>
      <c r="O1056" s="49"/>
      <c r="P1056" s="49"/>
      <c r="Q1056" s="49"/>
      <c r="R1056" s="49"/>
      <c r="S1056" s="49"/>
      <c r="T1056" s="49"/>
      <c r="U1056" s="49"/>
      <c r="V1056" s="49"/>
      <c r="W1056" s="49"/>
      <c r="X1056" s="49"/>
      <c r="Y1056" s="49"/>
      <c r="Z1056" s="49"/>
    </row>
    <row r="1057" spans="1:26" ht="12.75" customHeight="1">
      <c r="A1057" s="52">
        <v>76</v>
      </c>
      <c r="B1057" s="51" t="s">
        <v>17660</v>
      </c>
      <c r="C1057" s="52">
        <v>828</v>
      </c>
      <c r="D1057" s="51" t="s">
        <v>17689</v>
      </c>
      <c r="E1057" s="49"/>
      <c r="F1057" s="49"/>
      <c r="G1057" s="49"/>
      <c r="H1057" s="49"/>
      <c r="I1057" s="49"/>
      <c r="J1057" s="49"/>
      <c r="K1057" s="49"/>
      <c r="L1057" s="49"/>
      <c r="M1057" s="49"/>
      <c r="N1057" s="49"/>
      <c r="O1057" s="49"/>
      <c r="P1057" s="49"/>
      <c r="Q1057" s="49"/>
      <c r="R1057" s="49"/>
      <c r="S1057" s="49"/>
      <c r="T1057" s="49"/>
      <c r="U1057" s="49"/>
      <c r="V1057" s="49"/>
      <c r="W1057" s="49"/>
      <c r="X1057" s="49"/>
      <c r="Y1057" s="49"/>
      <c r="Z1057" s="49"/>
    </row>
    <row r="1058" spans="1:26" ht="12.75" customHeight="1">
      <c r="A1058" s="52">
        <v>76</v>
      </c>
      <c r="B1058" s="51" t="s">
        <v>17660</v>
      </c>
      <c r="C1058" s="52">
        <v>834</v>
      </c>
      <c r="D1058" s="51" t="s">
        <v>17690</v>
      </c>
      <c r="E1058" s="49"/>
      <c r="F1058" s="49"/>
      <c r="G1058" s="49"/>
      <c r="H1058" s="49"/>
      <c r="I1058" s="49"/>
      <c r="J1058" s="49"/>
      <c r="K1058" s="49"/>
      <c r="L1058" s="49"/>
      <c r="M1058" s="49"/>
      <c r="N1058" s="49"/>
      <c r="O1058" s="49"/>
      <c r="P1058" s="49"/>
      <c r="Q1058" s="49"/>
      <c r="R1058" s="49"/>
      <c r="S1058" s="49"/>
      <c r="T1058" s="49"/>
      <c r="U1058" s="49"/>
      <c r="V1058" s="49"/>
      <c r="W1058" s="49"/>
      <c r="X1058" s="49"/>
      <c r="Y1058" s="49"/>
      <c r="Z1058" s="49"/>
    </row>
    <row r="1059" spans="1:26" ht="12.75" customHeight="1">
      <c r="A1059" s="52">
        <v>76</v>
      </c>
      <c r="B1059" s="51" t="s">
        <v>17660</v>
      </c>
      <c r="C1059" s="52">
        <v>845</v>
      </c>
      <c r="D1059" s="51" t="s">
        <v>17691</v>
      </c>
      <c r="E1059" s="49"/>
      <c r="F1059" s="49"/>
      <c r="G1059" s="49"/>
      <c r="H1059" s="49"/>
      <c r="I1059" s="49"/>
      <c r="J1059" s="49"/>
      <c r="K1059" s="49"/>
      <c r="L1059" s="49"/>
      <c r="M1059" s="49"/>
      <c r="N1059" s="49"/>
      <c r="O1059" s="49"/>
      <c r="P1059" s="49"/>
      <c r="Q1059" s="49"/>
      <c r="R1059" s="49"/>
      <c r="S1059" s="49"/>
      <c r="T1059" s="49"/>
      <c r="U1059" s="49"/>
      <c r="V1059" s="49"/>
      <c r="W1059" s="49"/>
      <c r="X1059" s="49"/>
      <c r="Y1059" s="49"/>
      <c r="Z1059" s="49"/>
    </row>
    <row r="1060" spans="1:26" ht="12.75" customHeight="1">
      <c r="A1060" s="52">
        <v>76</v>
      </c>
      <c r="B1060" s="51" t="s">
        <v>17660</v>
      </c>
      <c r="C1060" s="52">
        <v>863</v>
      </c>
      <c r="D1060" s="51" t="s">
        <v>17692</v>
      </c>
      <c r="E1060" s="49"/>
      <c r="F1060" s="49"/>
      <c r="G1060" s="49"/>
      <c r="H1060" s="49"/>
      <c r="I1060" s="49"/>
      <c r="J1060" s="49"/>
      <c r="K1060" s="49"/>
      <c r="L1060" s="49"/>
      <c r="M1060" s="49"/>
      <c r="N1060" s="49"/>
      <c r="O1060" s="49"/>
      <c r="P1060" s="49"/>
      <c r="Q1060" s="49"/>
      <c r="R1060" s="49"/>
      <c r="S1060" s="49"/>
      <c r="T1060" s="49"/>
      <c r="U1060" s="49"/>
      <c r="V1060" s="49"/>
      <c r="W1060" s="49"/>
      <c r="X1060" s="49"/>
      <c r="Y1060" s="49"/>
      <c r="Z1060" s="49"/>
    </row>
    <row r="1061" spans="1:26" ht="12.75" customHeight="1">
      <c r="A1061" s="52">
        <v>76</v>
      </c>
      <c r="B1061" s="51" t="s">
        <v>17660</v>
      </c>
      <c r="C1061" s="52">
        <v>869</v>
      </c>
      <c r="D1061" s="51" t="s">
        <v>17693</v>
      </c>
      <c r="E1061" s="49"/>
      <c r="F1061" s="49"/>
      <c r="G1061" s="49"/>
      <c r="H1061" s="49"/>
      <c r="I1061" s="49"/>
      <c r="J1061" s="49"/>
      <c r="K1061" s="49"/>
      <c r="L1061" s="49"/>
      <c r="M1061" s="49"/>
      <c r="N1061" s="49"/>
      <c r="O1061" s="49"/>
      <c r="P1061" s="49"/>
      <c r="Q1061" s="49"/>
      <c r="R1061" s="49"/>
      <c r="S1061" s="49"/>
      <c r="T1061" s="49"/>
      <c r="U1061" s="49"/>
      <c r="V1061" s="49"/>
      <c r="W1061" s="49"/>
      <c r="X1061" s="49"/>
      <c r="Y1061" s="49"/>
      <c r="Z1061" s="49"/>
    </row>
    <row r="1062" spans="1:26" ht="12.75" customHeight="1">
      <c r="A1062" s="52">
        <v>76</v>
      </c>
      <c r="B1062" s="51" t="s">
        <v>17660</v>
      </c>
      <c r="C1062" s="52">
        <v>890</v>
      </c>
      <c r="D1062" s="51" t="s">
        <v>17694</v>
      </c>
      <c r="E1062" s="49"/>
      <c r="F1062" s="49"/>
      <c r="G1062" s="49"/>
      <c r="H1062" s="49"/>
      <c r="I1062" s="49"/>
      <c r="J1062" s="49"/>
      <c r="K1062" s="49"/>
      <c r="L1062" s="49"/>
      <c r="M1062" s="49"/>
      <c r="N1062" s="49"/>
      <c r="O1062" s="49"/>
      <c r="P1062" s="49"/>
      <c r="Q1062" s="49"/>
      <c r="R1062" s="49"/>
      <c r="S1062" s="49"/>
      <c r="T1062" s="49"/>
      <c r="U1062" s="49"/>
      <c r="V1062" s="49"/>
      <c r="W1062" s="49"/>
      <c r="X1062" s="49"/>
      <c r="Y1062" s="49"/>
      <c r="Z1062" s="49"/>
    </row>
    <row r="1063" spans="1:26" ht="12.75" customHeight="1">
      <c r="A1063" s="52">
        <v>76</v>
      </c>
      <c r="B1063" s="51" t="s">
        <v>17660</v>
      </c>
      <c r="C1063" s="52">
        <v>892</v>
      </c>
      <c r="D1063" s="51" t="s">
        <v>17695</v>
      </c>
      <c r="E1063" s="49"/>
      <c r="F1063" s="49"/>
      <c r="G1063" s="49"/>
      <c r="H1063" s="49"/>
      <c r="I1063" s="49"/>
      <c r="J1063" s="49"/>
      <c r="K1063" s="49"/>
      <c r="L1063" s="49"/>
      <c r="M1063" s="49"/>
      <c r="N1063" s="49"/>
      <c r="O1063" s="49"/>
      <c r="P1063" s="49"/>
      <c r="Q1063" s="49"/>
      <c r="R1063" s="49"/>
      <c r="S1063" s="49"/>
      <c r="T1063" s="49"/>
      <c r="U1063" s="49"/>
      <c r="V1063" s="49"/>
      <c r="W1063" s="49"/>
      <c r="X1063" s="49"/>
      <c r="Y1063" s="49"/>
      <c r="Z1063" s="49"/>
    </row>
    <row r="1064" spans="1:26" ht="12.75" customHeight="1">
      <c r="A1064" s="52">
        <v>76</v>
      </c>
      <c r="B1064" s="51" t="s">
        <v>17660</v>
      </c>
      <c r="C1064" s="52">
        <v>895</v>
      </c>
      <c r="D1064" s="51" t="s">
        <v>17696</v>
      </c>
      <c r="E1064" s="49"/>
      <c r="F1064" s="49"/>
      <c r="G1064" s="49"/>
      <c r="H1064" s="49"/>
      <c r="I1064" s="49"/>
      <c r="J1064" s="49"/>
      <c r="K1064" s="49"/>
      <c r="L1064" s="49"/>
      <c r="M1064" s="49"/>
      <c r="N1064" s="49"/>
      <c r="O1064" s="49"/>
      <c r="P1064" s="49"/>
      <c r="Q1064" s="49"/>
      <c r="R1064" s="49"/>
      <c r="S1064" s="49"/>
      <c r="T1064" s="49"/>
      <c r="U1064" s="49"/>
      <c r="V1064" s="49"/>
      <c r="W1064" s="49"/>
      <c r="X1064" s="49"/>
      <c r="Y1064" s="49"/>
      <c r="Z1064" s="49"/>
    </row>
    <row r="1065" spans="1:26" ht="12.75" customHeight="1">
      <c r="A1065" s="52">
        <v>81</v>
      </c>
      <c r="B1065" s="51" t="s">
        <v>17697</v>
      </c>
      <c r="C1065" s="52">
        <v>1</v>
      </c>
      <c r="D1065" s="51" t="s">
        <v>17698</v>
      </c>
      <c r="E1065" s="49"/>
      <c r="F1065" s="49"/>
      <c r="G1065" s="49"/>
      <c r="H1065" s="49"/>
      <c r="I1065" s="49"/>
      <c r="J1065" s="49"/>
      <c r="K1065" s="49"/>
      <c r="L1065" s="49"/>
      <c r="M1065" s="49"/>
      <c r="N1065" s="49"/>
      <c r="O1065" s="49"/>
      <c r="P1065" s="49"/>
      <c r="Q1065" s="49"/>
      <c r="R1065" s="49"/>
      <c r="S1065" s="49"/>
      <c r="T1065" s="49"/>
      <c r="U1065" s="49"/>
      <c r="V1065" s="49"/>
      <c r="W1065" s="49"/>
      <c r="X1065" s="49"/>
      <c r="Y1065" s="49"/>
      <c r="Z1065" s="49"/>
    </row>
    <row r="1066" spans="1:26" ht="12.75" customHeight="1">
      <c r="A1066" s="52">
        <v>81</v>
      </c>
      <c r="B1066" s="51" t="s">
        <v>17697</v>
      </c>
      <c r="C1066" s="52">
        <v>65</v>
      </c>
      <c r="D1066" s="51" t="s">
        <v>17699</v>
      </c>
      <c r="E1066" s="49"/>
      <c r="F1066" s="49"/>
      <c r="G1066" s="49"/>
      <c r="H1066" s="49"/>
      <c r="I1066" s="49"/>
      <c r="J1066" s="49"/>
      <c r="K1066" s="49"/>
      <c r="L1066" s="49"/>
      <c r="M1066" s="49"/>
      <c r="N1066" s="49"/>
      <c r="O1066" s="49"/>
      <c r="P1066" s="49"/>
      <c r="Q1066" s="49"/>
      <c r="R1066" s="49"/>
      <c r="S1066" s="49"/>
      <c r="T1066" s="49"/>
      <c r="U1066" s="49"/>
      <c r="V1066" s="49"/>
      <c r="W1066" s="49"/>
      <c r="X1066" s="49"/>
      <c r="Y1066" s="49"/>
      <c r="Z1066" s="49"/>
    </row>
    <row r="1067" spans="1:26" ht="12.75" customHeight="1">
      <c r="A1067" s="52">
        <v>81</v>
      </c>
      <c r="B1067" s="51" t="s">
        <v>17697</v>
      </c>
      <c r="C1067" s="52">
        <v>220</v>
      </c>
      <c r="D1067" s="51" t="s">
        <v>17700</v>
      </c>
      <c r="E1067" s="49"/>
      <c r="F1067" s="49"/>
      <c r="G1067" s="49"/>
      <c r="H1067" s="49"/>
      <c r="I1067" s="49"/>
      <c r="J1067" s="49"/>
      <c r="K1067" s="49"/>
      <c r="L1067" s="49"/>
      <c r="M1067" s="49"/>
      <c r="N1067" s="49"/>
      <c r="O1067" s="49"/>
      <c r="P1067" s="49"/>
      <c r="Q1067" s="49"/>
      <c r="R1067" s="49"/>
      <c r="S1067" s="49"/>
      <c r="T1067" s="49"/>
      <c r="U1067" s="49"/>
      <c r="V1067" s="49"/>
      <c r="W1067" s="49"/>
      <c r="X1067" s="49"/>
      <c r="Y1067" s="49"/>
      <c r="Z1067" s="49"/>
    </row>
    <row r="1068" spans="1:26" ht="12.75" customHeight="1">
      <c r="A1068" s="52">
        <v>81</v>
      </c>
      <c r="B1068" s="51" t="s">
        <v>17697</v>
      </c>
      <c r="C1068" s="52">
        <v>300</v>
      </c>
      <c r="D1068" s="51" t="s">
        <v>17701</v>
      </c>
      <c r="E1068" s="49"/>
      <c r="F1068" s="49"/>
      <c r="G1068" s="49"/>
      <c r="H1068" s="49"/>
      <c r="I1068" s="49"/>
      <c r="J1068" s="49"/>
      <c r="K1068" s="49"/>
      <c r="L1068" s="49"/>
      <c r="M1068" s="49"/>
      <c r="N1068" s="49"/>
      <c r="O1068" s="49"/>
      <c r="P1068" s="49"/>
      <c r="Q1068" s="49"/>
      <c r="R1068" s="49"/>
      <c r="S1068" s="49"/>
      <c r="T1068" s="49"/>
      <c r="U1068" s="49"/>
      <c r="V1068" s="49"/>
      <c r="W1068" s="49"/>
      <c r="X1068" s="49"/>
      <c r="Y1068" s="49"/>
      <c r="Z1068" s="49"/>
    </row>
    <row r="1069" spans="1:26" ht="12.75" customHeight="1">
      <c r="A1069" s="52">
        <v>81</v>
      </c>
      <c r="B1069" s="51" t="s">
        <v>17697</v>
      </c>
      <c r="C1069" s="52">
        <v>591</v>
      </c>
      <c r="D1069" s="51" t="s">
        <v>17702</v>
      </c>
      <c r="E1069" s="49"/>
      <c r="F1069" s="49"/>
      <c r="G1069" s="49"/>
      <c r="H1069" s="49"/>
      <c r="I1069" s="49"/>
      <c r="J1069" s="49"/>
      <c r="K1069" s="49"/>
      <c r="L1069" s="49"/>
      <c r="M1069" s="49"/>
      <c r="N1069" s="49"/>
      <c r="O1069" s="49"/>
      <c r="P1069" s="49"/>
      <c r="Q1069" s="49"/>
      <c r="R1069" s="49"/>
      <c r="S1069" s="49"/>
      <c r="T1069" s="49"/>
      <c r="U1069" s="49"/>
      <c r="V1069" s="49"/>
      <c r="W1069" s="49"/>
      <c r="X1069" s="49"/>
      <c r="Y1069" s="49"/>
      <c r="Z1069" s="49"/>
    </row>
    <row r="1070" spans="1:26" ht="12.75" customHeight="1">
      <c r="A1070" s="52">
        <v>81</v>
      </c>
      <c r="B1070" s="51" t="s">
        <v>17697</v>
      </c>
      <c r="C1070" s="52">
        <v>736</v>
      </c>
      <c r="D1070" s="51" t="s">
        <v>17703</v>
      </c>
      <c r="E1070" s="49"/>
      <c r="F1070" s="49"/>
      <c r="G1070" s="49"/>
      <c r="H1070" s="49"/>
      <c r="I1070" s="49"/>
      <c r="J1070" s="49"/>
      <c r="K1070" s="49"/>
      <c r="L1070" s="49"/>
      <c r="M1070" s="49"/>
      <c r="N1070" s="49"/>
      <c r="O1070" s="49"/>
      <c r="P1070" s="49"/>
      <c r="Q1070" s="49"/>
      <c r="R1070" s="49"/>
      <c r="S1070" s="49"/>
      <c r="T1070" s="49"/>
      <c r="U1070" s="49"/>
      <c r="V1070" s="49"/>
      <c r="W1070" s="49"/>
      <c r="X1070" s="49"/>
      <c r="Y1070" s="49"/>
      <c r="Z1070" s="49"/>
    </row>
    <row r="1071" spans="1:26" ht="12.75" customHeight="1">
      <c r="A1071" s="52">
        <v>81</v>
      </c>
      <c r="B1071" s="51" t="s">
        <v>17697</v>
      </c>
      <c r="C1071" s="52">
        <v>794</v>
      </c>
      <c r="D1071" s="51" t="s">
        <v>17704</v>
      </c>
      <c r="E1071" s="49"/>
      <c r="F1071" s="49"/>
      <c r="G1071" s="49"/>
      <c r="H1071" s="49"/>
      <c r="I1071" s="49"/>
      <c r="J1071" s="49"/>
      <c r="K1071" s="49"/>
      <c r="L1071" s="49"/>
      <c r="M1071" s="49"/>
      <c r="N1071" s="49"/>
      <c r="O1071" s="49"/>
      <c r="P1071" s="49"/>
      <c r="Q1071" s="49"/>
      <c r="R1071" s="49"/>
      <c r="S1071" s="49"/>
      <c r="T1071" s="49"/>
      <c r="U1071" s="49"/>
      <c r="V1071" s="49"/>
      <c r="W1071" s="49"/>
      <c r="X1071" s="49"/>
      <c r="Y1071" s="49"/>
      <c r="Z1071" s="49"/>
    </row>
    <row r="1072" spans="1:26" ht="12.75" customHeight="1">
      <c r="A1072" s="52">
        <v>85</v>
      </c>
      <c r="B1072" s="51" t="s">
        <v>17705</v>
      </c>
      <c r="C1072" s="52">
        <v>10</v>
      </c>
      <c r="D1072" s="51" t="s">
        <v>17706</v>
      </c>
      <c r="E1072" s="49"/>
      <c r="F1072" s="49"/>
      <c r="G1072" s="49"/>
      <c r="H1072" s="49"/>
      <c r="I1072" s="49"/>
      <c r="J1072" s="49"/>
      <c r="K1072" s="49"/>
      <c r="L1072" s="49"/>
      <c r="M1072" s="49"/>
      <c r="N1072" s="49"/>
      <c r="O1072" s="49"/>
      <c r="P1072" s="49"/>
      <c r="Q1072" s="49"/>
      <c r="R1072" s="49"/>
      <c r="S1072" s="49"/>
      <c r="T1072" s="49"/>
      <c r="U1072" s="49"/>
      <c r="V1072" s="49"/>
      <c r="W1072" s="49"/>
      <c r="X1072" s="49"/>
      <c r="Y1072" s="49"/>
      <c r="Z1072" s="49"/>
    </row>
    <row r="1073" spans="1:26" ht="12.75" customHeight="1">
      <c r="A1073" s="52">
        <v>85</v>
      </c>
      <c r="B1073" s="51" t="s">
        <v>17705</v>
      </c>
      <c r="C1073" s="52">
        <v>15</v>
      </c>
      <c r="D1073" s="51" t="s">
        <v>17707</v>
      </c>
      <c r="E1073" s="49"/>
      <c r="F1073" s="49"/>
      <c r="G1073" s="49"/>
      <c r="H1073" s="49"/>
      <c r="I1073" s="49"/>
      <c r="J1073" s="49"/>
      <c r="K1073" s="49"/>
      <c r="L1073" s="49"/>
      <c r="M1073" s="49"/>
      <c r="N1073" s="49"/>
      <c r="O1073" s="49"/>
      <c r="P1073" s="49"/>
      <c r="Q1073" s="49"/>
      <c r="R1073" s="49"/>
      <c r="S1073" s="49"/>
      <c r="T1073" s="49"/>
      <c r="U1073" s="49"/>
      <c r="V1073" s="49"/>
      <c r="W1073" s="49"/>
      <c r="X1073" s="49"/>
      <c r="Y1073" s="49"/>
      <c r="Z1073" s="49"/>
    </row>
    <row r="1074" spans="1:26" ht="12.75" customHeight="1">
      <c r="A1074" s="52">
        <v>85</v>
      </c>
      <c r="B1074" s="51" t="s">
        <v>17705</v>
      </c>
      <c r="C1074" s="52">
        <v>125</v>
      </c>
      <c r="D1074" s="51" t="s">
        <v>17708</v>
      </c>
      <c r="E1074" s="49"/>
      <c r="F1074" s="49"/>
      <c r="G1074" s="49"/>
      <c r="H1074" s="49"/>
      <c r="I1074" s="49"/>
      <c r="J1074" s="49"/>
      <c r="K1074" s="49"/>
      <c r="L1074" s="49"/>
      <c r="M1074" s="49"/>
      <c r="N1074" s="49"/>
      <c r="O1074" s="49"/>
      <c r="P1074" s="49"/>
      <c r="Q1074" s="49"/>
      <c r="R1074" s="49"/>
      <c r="S1074" s="49"/>
      <c r="T1074" s="49"/>
      <c r="U1074" s="49"/>
      <c r="V1074" s="49"/>
      <c r="W1074" s="49"/>
      <c r="X1074" s="49"/>
      <c r="Y1074" s="49"/>
      <c r="Z1074" s="49"/>
    </row>
    <row r="1075" spans="1:26" ht="12.75" customHeight="1">
      <c r="A1075" s="52">
        <v>85</v>
      </c>
      <c r="B1075" s="51" t="s">
        <v>17705</v>
      </c>
      <c r="C1075" s="52">
        <v>136</v>
      </c>
      <c r="D1075" s="51" t="s">
        <v>17709</v>
      </c>
      <c r="E1075" s="49"/>
      <c r="F1075" s="49"/>
      <c r="G1075" s="49"/>
      <c r="H1075" s="49"/>
      <c r="I1075" s="49"/>
      <c r="J1075" s="49"/>
      <c r="K1075" s="49"/>
      <c r="L1075" s="49"/>
      <c r="M1075" s="49"/>
      <c r="N1075" s="49"/>
      <c r="O1075" s="49"/>
      <c r="P1075" s="49"/>
      <c r="Q1075" s="49"/>
      <c r="R1075" s="49"/>
      <c r="S1075" s="49"/>
      <c r="T1075" s="49"/>
      <c r="U1075" s="49"/>
      <c r="V1075" s="49"/>
      <c r="W1075" s="49"/>
      <c r="X1075" s="49"/>
      <c r="Y1075" s="49"/>
      <c r="Z1075" s="49"/>
    </row>
    <row r="1076" spans="1:26" ht="12.75" customHeight="1">
      <c r="A1076" s="52">
        <v>85</v>
      </c>
      <c r="B1076" s="51" t="s">
        <v>17705</v>
      </c>
      <c r="C1076" s="52">
        <v>139</v>
      </c>
      <c r="D1076" s="51" t="s">
        <v>17710</v>
      </c>
      <c r="E1076" s="49"/>
      <c r="F1076" s="49"/>
      <c r="G1076" s="49"/>
      <c r="H1076" s="49"/>
      <c r="I1076" s="49"/>
      <c r="J1076" s="49"/>
      <c r="K1076" s="49"/>
      <c r="L1076" s="49"/>
      <c r="M1076" s="49"/>
      <c r="N1076" s="49"/>
      <c r="O1076" s="49"/>
      <c r="P1076" s="49"/>
      <c r="Q1076" s="49"/>
      <c r="R1076" s="49"/>
      <c r="S1076" s="49"/>
      <c r="T1076" s="49"/>
      <c r="U1076" s="49"/>
      <c r="V1076" s="49"/>
      <c r="W1076" s="49"/>
      <c r="X1076" s="49"/>
      <c r="Y1076" s="49"/>
      <c r="Z1076" s="49"/>
    </row>
    <row r="1077" spans="1:26" ht="12.75" customHeight="1">
      <c r="A1077" s="52">
        <v>85</v>
      </c>
      <c r="B1077" s="51" t="s">
        <v>17705</v>
      </c>
      <c r="C1077" s="52">
        <v>162</v>
      </c>
      <c r="D1077" s="51" t="s">
        <v>17711</v>
      </c>
      <c r="E1077" s="49"/>
      <c r="F1077" s="49"/>
      <c r="G1077" s="49"/>
      <c r="H1077" s="49"/>
      <c r="I1077" s="49"/>
      <c r="J1077" s="49"/>
      <c r="K1077" s="49"/>
      <c r="L1077" s="49"/>
      <c r="M1077" s="49"/>
      <c r="N1077" s="49"/>
      <c r="O1077" s="49"/>
      <c r="P1077" s="49"/>
      <c r="Q1077" s="49"/>
      <c r="R1077" s="49"/>
      <c r="S1077" s="49"/>
      <c r="T1077" s="49"/>
      <c r="U1077" s="49"/>
      <c r="V1077" s="49"/>
      <c r="W1077" s="49"/>
      <c r="X1077" s="49"/>
      <c r="Y1077" s="49"/>
      <c r="Z1077" s="49"/>
    </row>
    <row r="1078" spans="1:26" ht="12.75" customHeight="1">
      <c r="A1078" s="52">
        <v>85</v>
      </c>
      <c r="B1078" s="51" t="s">
        <v>17705</v>
      </c>
      <c r="C1078" s="52">
        <v>225</v>
      </c>
      <c r="D1078" s="51" t="s">
        <v>17712</v>
      </c>
      <c r="E1078" s="49"/>
      <c r="F1078" s="49"/>
      <c r="G1078" s="49"/>
      <c r="H1078" s="49"/>
      <c r="I1078" s="49"/>
      <c r="J1078" s="49"/>
      <c r="K1078" s="49"/>
      <c r="L1078" s="49"/>
      <c r="M1078" s="49"/>
      <c r="N1078" s="49"/>
      <c r="O1078" s="49"/>
      <c r="P1078" s="49"/>
      <c r="Q1078" s="49"/>
      <c r="R1078" s="49"/>
      <c r="S1078" s="49"/>
      <c r="T1078" s="49"/>
      <c r="U1078" s="49"/>
      <c r="V1078" s="49"/>
      <c r="W1078" s="49"/>
      <c r="X1078" s="49"/>
      <c r="Y1078" s="49"/>
      <c r="Z1078" s="49"/>
    </row>
    <row r="1079" spans="1:26" ht="12.75" customHeight="1">
      <c r="A1079" s="52">
        <v>85</v>
      </c>
      <c r="B1079" s="51" t="s">
        <v>17705</v>
      </c>
      <c r="C1079" s="52">
        <v>230</v>
      </c>
      <c r="D1079" s="51" t="s">
        <v>17713</v>
      </c>
      <c r="E1079" s="49"/>
      <c r="F1079" s="49"/>
      <c r="G1079" s="49"/>
      <c r="H1079" s="49"/>
      <c r="I1079" s="49"/>
      <c r="J1079" s="49"/>
      <c r="K1079" s="49"/>
      <c r="L1079" s="49"/>
      <c r="M1079" s="49"/>
      <c r="N1079" s="49"/>
      <c r="O1079" s="49"/>
      <c r="P1079" s="49"/>
      <c r="Q1079" s="49"/>
      <c r="R1079" s="49"/>
      <c r="S1079" s="49"/>
      <c r="T1079" s="49"/>
      <c r="U1079" s="49"/>
      <c r="V1079" s="49"/>
      <c r="W1079" s="49"/>
      <c r="X1079" s="49"/>
      <c r="Y1079" s="49"/>
      <c r="Z1079" s="49"/>
    </row>
    <row r="1080" spans="1:26" ht="12.75" customHeight="1">
      <c r="A1080" s="52">
        <v>85</v>
      </c>
      <c r="B1080" s="51" t="s">
        <v>17705</v>
      </c>
      <c r="C1080" s="52">
        <v>250</v>
      </c>
      <c r="D1080" s="51" t="s">
        <v>17714</v>
      </c>
      <c r="E1080" s="49"/>
      <c r="F1080" s="49"/>
      <c r="G1080" s="49"/>
      <c r="H1080" s="49"/>
      <c r="I1080" s="49"/>
      <c r="J1080" s="49"/>
      <c r="K1080" s="49"/>
      <c r="L1080" s="49"/>
      <c r="M1080" s="49"/>
      <c r="N1080" s="49"/>
      <c r="O1080" s="49"/>
      <c r="P1080" s="49"/>
      <c r="Q1080" s="49"/>
      <c r="R1080" s="49"/>
      <c r="S1080" s="49"/>
      <c r="T1080" s="49"/>
      <c r="U1080" s="49"/>
      <c r="V1080" s="49"/>
      <c r="W1080" s="49"/>
      <c r="X1080" s="49"/>
      <c r="Y1080" s="49"/>
      <c r="Z1080" s="49"/>
    </row>
    <row r="1081" spans="1:26" ht="12.75" customHeight="1">
      <c r="A1081" s="52">
        <v>85</v>
      </c>
      <c r="B1081" s="51" t="s">
        <v>17705</v>
      </c>
      <c r="C1081" s="52">
        <v>263</v>
      </c>
      <c r="D1081" s="51" t="s">
        <v>17715</v>
      </c>
      <c r="E1081" s="49"/>
      <c r="F1081" s="49"/>
      <c r="G1081" s="49"/>
      <c r="H1081" s="49"/>
      <c r="I1081" s="49"/>
      <c r="J1081" s="49"/>
      <c r="K1081" s="49"/>
      <c r="L1081" s="49"/>
      <c r="M1081" s="49"/>
      <c r="N1081" s="49"/>
      <c r="O1081" s="49"/>
      <c r="P1081" s="49"/>
      <c r="Q1081" s="49"/>
      <c r="R1081" s="49"/>
      <c r="S1081" s="49"/>
      <c r="T1081" s="49"/>
      <c r="U1081" s="49"/>
      <c r="V1081" s="49"/>
      <c r="W1081" s="49"/>
      <c r="X1081" s="49"/>
      <c r="Y1081" s="49"/>
      <c r="Z1081" s="49"/>
    </row>
    <row r="1082" spans="1:26" ht="12.75" customHeight="1">
      <c r="A1082" s="52">
        <v>85</v>
      </c>
      <c r="B1082" s="51" t="s">
        <v>17705</v>
      </c>
      <c r="C1082" s="52">
        <v>279</v>
      </c>
      <c r="D1082" s="51" t="s">
        <v>17716</v>
      </c>
      <c r="E1082" s="49"/>
      <c r="F1082" s="49"/>
      <c r="G1082" s="49"/>
      <c r="H1082" s="49"/>
      <c r="I1082" s="49"/>
      <c r="J1082" s="49"/>
      <c r="K1082" s="49"/>
      <c r="L1082" s="49"/>
      <c r="M1082" s="49"/>
      <c r="N1082" s="49"/>
      <c r="O1082" s="49"/>
      <c r="P1082" s="49"/>
      <c r="Q1082" s="49"/>
      <c r="R1082" s="49"/>
      <c r="S1082" s="49"/>
      <c r="T1082" s="49"/>
      <c r="U1082" s="49"/>
      <c r="V1082" s="49"/>
      <c r="W1082" s="49"/>
      <c r="X1082" s="49"/>
      <c r="Y1082" s="49"/>
      <c r="Z1082" s="49"/>
    </row>
    <row r="1083" spans="1:26" ht="12.75" customHeight="1">
      <c r="A1083" s="52">
        <v>85</v>
      </c>
      <c r="B1083" s="51" t="s">
        <v>17705</v>
      </c>
      <c r="C1083" s="52">
        <v>300</v>
      </c>
      <c r="D1083" s="51" t="s">
        <v>16777</v>
      </c>
      <c r="E1083" s="49"/>
      <c r="F1083" s="49"/>
      <c r="G1083" s="49"/>
      <c r="H1083" s="49"/>
      <c r="I1083" s="49"/>
      <c r="J1083" s="49"/>
      <c r="K1083" s="49"/>
      <c r="L1083" s="49"/>
      <c r="M1083" s="49"/>
      <c r="N1083" s="49"/>
      <c r="O1083" s="49"/>
      <c r="P1083" s="49"/>
      <c r="Q1083" s="49"/>
      <c r="R1083" s="49"/>
      <c r="S1083" s="49"/>
      <c r="T1083" s="49"/>
      <c r="U1083" s="49"/>
      <c r="V1083" s="49"/>
      <c r="W1083" s="49"/>
      <c r="X1083" s="49"/>
      <c r="Y1083" s="49"/>
      <c r="Z1083" s="49"/>
    </row>
    <row r="1084" spans="1:26" ht="12.75" customHeight="1">
      <c r="A1084" s="52">
        <v>85</v>
      </c>
      <c r="B1084" s="51" t="s">
        <v>17705</v>
      </c>
      <c r="C1084" s="52">
        <v>315</v>
      </c>
      <c r="D1084" s="51" t="s">
        <v>17717</v>
      </c>
      <c r="E1084" s="49"/>
      <c r="F1084" s="49"/>
      <c r="G1084" s="49"/>
      <c r="H1084" s="49"/>
      <c r="I1084" s="49"/>
      <c r="J1084" s="49"/>
      <c r="K1084" s="49"/>
      <c r="L1084" s="49"/>
      <c r="M1084" s="49"/>
      <c r="N1084" s="49"/>
      <c r="O1084" s="49"/>
      <c r="P1084" s="49"/>
      <c r="Q1084" s="49"/>
      <c r="R1084" s="49"/>
      <c r="S1084" s="49"/>
      <c r="T1084" s="49"/>
      <c r="U1084" s="49"/>
      <c r="V1084" s="49"/>
      <c r="W1084" s="49"/>
      <c r="X1084" s="49"/>
      <c r="Y1084" s="49"/>
      <c r="Z1084" s="49"/>
    </row>
    <row r="1085" spans="1:26" ht="12.75" customHeight="1">
      <c r="A1085" s="52">
        <v>85</v>
      </c>
      <c r="B1085" s="51" t="s">
        <v>17705</v>
      </c>
      <c r="C1085" s="52">
        <v>325</v>
      </c>
      <c r="D1085" s="51" t="s">
        <v>17718</v>
      </c>
      <c r="E1085" s="49"/>
      <c r="F1085" s="49"/>
      <c r="G1085" s="49"/>
      <c r="H1085" s="49"/>
      <c r="I1085" s="49"/>
      <c r="J1085" s="49"/>
      <c r="K1085" s="49"/>
      <c r="L1085" s="49"/>
      <c r="M1085" s="49"/>
      <c r="N1085" s="49"/>
      <c r="O1085" s="49"/>
      <c r="P1085" s="49"/>
      <c r="Q1085" s="49"/>
      <c r="R1085" s="49"/>
      <c r="S1085" s="49"/>
      <c r="T1085" s="49"/>
      <c r="U1085" s="49"/>
      <c r="V1085" s="49"/>
      <c r="W1085" s="49"/>
      <c r="X1085" s="49"/>
      <c r="Y1085" s="49"/>
      <c r="Z1085" s="49"/>
    </row>
    <row r="1086" spans="1:26" ht="12.75" customHeight="1">
      <c r="A1086" s="52">
        <v>85</v>
      </c>
      <c r="B1086" s="51" t="s">
        <v>17705</v>
      </c>
      <c r="C1086" s="52">
        <v>400</v>
      </c>
      <c r="D1086" s="51" t="s">
        <v>17719</v>
      </c>
      <c r="E1086" s="49"/>
      <c r="F1086" s="49"/>
      <c r="G1086" s="49"/>
      <c r="H1086" s="49"/>
      <c r="I1086" s="49"/>
      <c r="J1086" s="49"/>
      <c r="K1086" s="49"/>
      <c r="L1086" s="49"/>
      <c r="M1086" s="49"/>
      <c r="N1086" s="49"/>
      <c r="O1086" s="49"/>
      <c r="P1086" s="49"/>
      <c r="Q1086" s="49"/>
      <c r="R1086" s="49"/>
      <c r="S1086" s="49"/>
      <c r="T1086" s="49"/>
      <c r="U1086" s="49"/>
      <c r="V1086" s="49"/>
      <c r="W1086" s="49"/>
      <c r="X1086" s="49"/>
      <c r="Y1086" s="49"/>
      <c r="Z1086" s="49"/>
    </row>
    <row r="1087" spans="1:26" ht="12.75" customHeight="1">
      <c r="A1087" s="52">
        <v>85</v>
      </c>
      <c r="B1087" s="51" t="s">
        <v>17705</v>
      </c>
      <c r="C1087" s="52">
        <v>410</v>
      </c>
      <c r="D1087" s="51" t="s">
        <v>17720</v>
      </c>
      <c r="E1087" s="49"/>
      <c r="F1087" s="49"/>
      <c r="G1087" s="49"/>
      <c r="H1087" s="49"/>
      <c r="I1087" s="49"/>
      <c r="J1087" s="49"/>
      <c r="K1087" s="49"/>
      <c r="L1087" s="49"/>
      <c r="M1087" s="49"/>
      <c r="N1087" s="49"/>
      <c r="O1087" s="49"/>
      <c r="P1087" s="49"/>
      <c r="Q1087" s="49"/>
      <c r="R1087" s="49"/>
      <c r="S1087" s="49"/>
      <c r="T1087" s="49"/>
      <c r="U1087" s="49"/>
      <c r="V1087" s="49"/>
      <c r="W1087" s="49"/>
      <c r="X1087" s="49"/>
      <c r="Y1087" s="49"/>
      <c r="Z1087" s="49"/>
    </row>
    <row r="1088" spans="1:26" ht="12.75" customHeight="1">
      <c r="A1088" s="52">
        <v>85</v>
      </c>
      <c r="B1088" s="51" t="s">
        <v>17705</v>
      </c>
      <c r="C1088" s="52">
        <v>430</v>
      </c>
      <c r="D1088" s="51" t="s">
        <v>17721</v>
      </c>
      <c r="E1088" s="49"/>
      <c r="F1088" s="49"/>
      <c r="G1088" s="49"/>
      <c r="H1088" s="49"/>
      <c r="I1088" s="49"/>
      <c r="J1088" s="49"/>
      <c r="K1088" s="49"/>
      <c r="L1088" s="49"/>
      <c r="M1088" s="49"/>
      <c r="N1088" s="49"/>
      <c r="O1088" s="49"/>
      <c r="P1088" s="49"/>
      <c r="Q1088" s="49"/>
      <c r="R1088" s="49"/>
      <c r="S1088" s="49"/>
      <c r="T1088" s="49"/>
      <c r="U1088" s="49"/>
      <c r="V1088" s="49"/>
      <c r="W1088" s="49"/>
      <c r="X1088" s="49"/>
      <c r="Y1088" s="49"/>
      <c r="Z1088" s="49"/>
    </row>
    <row r="1089" spans="1:26" ht="12.75" customHeight="1">
      <c r="A1089" s="52">
        <v>85</v>
      </c>
      <c r="B1089" s="51" t="s">
        <v>17705</v>
      </c>
      <c r="C1089" s="52">
        <v>440</v>
      </c>
      <c r="D1089" s="51" t="s">
        <v>16886</v>
      </c>
      <c r="E1089" s="49"/>
      <c r="F1089" s="49"/>
      <c r="G1089" s="49"/>
      <c r="H1089" s="49"/>
      <c r="I1089" s="49"/>
      <c r="J1089" s="49"/>
      <c r="K1089" s="49"/>
      <c r="L1089" s="49"/>
      <c r="M1089" s="49"/>
      <c r="N1089" s="49"/>
      <c r="O1089" s="49"/>
      <c r="P1089" s="49"/>
      <c r="Q1089" s="49"/>
      <c r="R1089" s="49"/>
      <c r="S1089" s="49"/>
      <c r="T1089" s="49"/>
      <c r="U1089" s="49"/>
      <c r="V1089" s="49"/>
      <c r="W1089" s="49"/>
      <c r="X1089" s="49"/>
      <c r="Y1089" s="49"/>
      <c r="Z1089" s="49"/>
    </row>
    <row r="1090" spans="1:26" ht="12.75" customHeight="1">
      <c r="A1090" s="52">
        <v>85</v>
      </c>
      <c r="B1090" s="51" t="s">
        <v>17705</v>
      </c>
      <c r="C1090" s="52">
        <v>1</v>
      </c>
      <c r="D1090" s="51" t="s">
        <v>17722</v>
      </c>
      <c r="E1090" s="49"/>
      <c r="F1090" s="49"/>
      <c r="G1090" s="49"/>
      <c r="H1090" s="49"/>
      <c r="I1090" s="49"/>
      <c r="J1090" s="49"/>
      <c r="K1090" s="49"/>
      <c r="L1090" s="49"/>
      <c r="M1090" s="49"/>
      <c r="N1090" s="49"/>
      <c r="O1090" s="49"/>
      <c r="P1090" s="49"/>
      <c r="Q1090" s="49"/>
      <c r="R1090" s="49"/>
      <c r="S1090" s="49"/>
      <c r="T1090" s="49"/>
      <c r="U1090" s="49"/>
      <c r="V1090" s="49"/>
      <c r="W1090" s="49"/>
      <c r="X1090" s="49"/>
      <c r="Y1090" s="49"/>
      <c r="Z1090" s="49"/>
    </row>
    <row r="1091" spans="1:26" ht="12.75" customHeight="1">
      <c r="A1091" s="52">
        <v>86</v>
      </c>
      <c r="B1091" s="51" t="s">
        <v>17723</v>
      </c>
      <c r="C1091" s="52">
        <v>219</v>
      </c>
      <c r="D1091" s="51" t="s">
        <v>17724</v>
      </c>
      <c r="E1091" s="49"/>
      <c r="F1091" s="49"/>
      <c r="G1091" s="49"/>
      <c r="H1091" s="49"/>
      <c r="I1091" s="49"/>
      <c r="J1091" s="49"/>
      <c r="K1091" s="49"/>
      <c r="L1091" s="49"/>
      <c r="M1091" s="49"/>
      <c r="N1091" s="49"/>
      <c r="O1091" s="49"/>
      <c r="P1091" s="49"/>
      <c r="Q1091" s="49"/>
      <c r="R1091" s="49"/>
      <c r="S1091" s="49"/>
      <c r="T1091" s="49"/>
      <c r="U1091" s="49"/>
      <c r="V1091" s="49"/>
      <c r="W1091" s="49"/>
      <c r="X1091" s="49"/>
      <c r="Y1091" s="49"/>
      <c r="Z1091" s="49"/>
    </row>
    <row r="1092" spans="1:26" ht="12.75" customHeight="1">
      <c r="A1092" s="52">
        <v>86</v>
      </c>
      <c r="B1092" s="51" t="s">
        <v>17723</v>
      </c>
      <c r="C1092" s="52">
        <v>1</v>
      </c>
      <c r="D1092" s="51" t="s">
        <v>17725</v>
      </c>
      <c r="E1092" s="49"/>
      <c r="F1092" s="49"/>
      <c r="G1092" s="49"/>
      <c r="H1092" s="49"/>
      <c r="I1092" s="49"/>
      <c r="J1092" s="49"/>
      <c r="K1092" s="49"/>
      <c r="L1092" s="49"/>
      <c r="M1092" s="49"/>
      <c r="N1092" s="49"/>
      <c r="O1092" s="49"/>
      <c r="P1092" s="49"/>
      <c r="Q1092" s="49"/>
      <c r="R1092" s="49"/>
      <c r="S1092" s="49"/>
      <c r="T1092" s="49"/>
      <c r="U1092" s="49"/>
      <c r="V1092" s="49"/>
      <c r="W1092" s="49"/>
      <c r="X1092" s="49"/>
      <c r="Y1092" s="49"/>
      <c r="Z1092" s="49"/>
    </row>
    <row r="1093" spans="1:26" ht="12.75" customHeight="1">
      <c r="A1093" s="52">
        <v>86</v>
      </c>
      <c r="B1093" s="51" t="s">
        <v>17723</v>
      </c>
      <c r="C1093" s="52">
        <v>320</v>
      </c>
      <c r="D1093" s="51" t="s">
        <v>17726</v>
      </c>
      <c r="E1093" s="49"/>
      <c r="F1093" s="49"/>
      <c r="G1093" s="49"/>
      <c r="H1093" s="49"/>
      <c r="I1093" s="49"/>
      <c r="J1093" s="49"/>
      <c r="K1093" s="49"/>
      <c r="L1093" s="49"/>
      <c r="M1093" s="49"/>
      <c r="N1093" s="49"/>
      <c r="O1093" s="49"/>
      <c r="P1093" s="49"/>
      <c r="Q1093" s="49"/>
      <c r="R1093" s="49"/>
      <c r="S1093" s="49"/>
      <c r="T1093" s="49"/>
      <c r="U1093" s="49"/>
      <c r="V1093" s="49"/>
      <c r="W1093" s="49"/>
      <c r="X1093" s="49"/>
      <c r="Y1093" s="49"/>
      <c r="Z1093" s="49"/>
    </row>
    <row r="1094" spans="1:26" ht="12.75" customHeight="1">
      <c r="A1094" s="52">
        <v>86</v>
      </c>
      <c r="B1094" s="51" t="s">
        <v>17723</v>
      </c>
      <c r="C1094" s="52">
        <v>568</v>
      </c>
      <c r="D1094" s="51" t="s">
        <v>17727</v>
      </c>
      <c r="E1094" s="49"/>
      <c r="F1094" s="49"/>
      <c r="G1094" s="49"/>
      <c r="H1094" s="49"/>
      <c r="I1094" s="49"/>
      <c r="J1094" s="49"/>
      <c r="K1094" s="49"/>
      <c r="L1094" s="49"/>
      <c r="M1094" s="49"/>
      <c r="N1094" s="49"/>
      <c r="O1094" s="49"/>
      <c r="P1094" s="49"/>
      <c r="Q1094" s="49"/>
      <c r="R1094" s="49"/>
      <c r="S1094" s="49"/>
      <c r="T1094" s="49"/>
      <c r="U1094" s="49"/>
      <c r="V1094" s="49"/>
      <c r="W1094" s="49"/>
      <c r="X1094" s="49"/>
      <c r="Y1094" s="49"/>
      <c r="Z1094" s="49"/>
    </row>
    <row r="1095" spans="1:26" ht="12.75" customHeight="1">
      <c r="A1095" s="52">
        <v>86</v>
      </c>
      <c r="B1095" s="51" t="s">
        <v>17723</v>
      </c>
      <c r="C1095" s="52">
        <v>569</v>
      </c>
      <c r="D1095" s="51" t="s">
        <v>17728</v>
      </c>
      <c r="E1095" s="49"/>
      <c r="F1095" s="49"/>
      <c r="G1095" s="49"/>
      <c r="H1095" s="49"/>
      <c r="I1095" s="49"/>
      <c r="J1095" s="49"/>
      <c r="K1095" s="49"/>
      <c r="L1095" s="49"/>
      <c r="M1095" s="49"/>
      <c r="N1095" s="49"/>
      <c r="O1095" s="49"/>
      <c r="P1095" s="49"/>
      <c r="Q1095" s="49"/>
      <c r="R1095" s="49"/>
      <c r="S1095" s="49"/>
      <c r="T1095" s="49"/>
      <c r="U1095" s="49"/>
      <c r="V1095" s="49"/>
      <c r="W1095" s="49"/>
      <c r="X1095" s="49"/>
      <c r="Y1095" s="49"/>
      <c r="Z1095" s="49"/>
    </row>
    <row r="1096" spans="1:26" ht="12.75" customHeight="1">
      <c r="A1096" s="52">
        <v>86</v>
      </c>
      <c r="B1096" s="51" t="s">
        <v>17723</v>
      </c>
      <c r="C1096" s="52">
        <v>571</v>
      </c>
      <c r="D1096" s="51" t="s">
        <v>17729</v>
      </c>
      <c r="E1096" s="49"/>
      <c r="F1096" s="49"/>
      <c r="G1096" s="49"/>
      <c r="H1096" s="49"/>
      <c r="I1096" s="49"/>
      <c r="J1096" s="49"/>
      <c r="K1096" s="49"/>
      <c r="L1096" s="49"/>
      <c r="M1096" s="49"/>
      <c r="N1096" s="49"/>
      <c r="O1096" s="49"/>
      <c r="P1096" s="49"/>
      <c r="Q1096" s="49"/>
      <c r="R1096" s="49"/>
      <c r="S1096" s="49"/>
      <c r="T1096" s="49"/>
      <c r="U1096" s="49"/>
      <c r="V1096" s="49"/>
      <c r="W1096" s="49"/>
      <c r="X1096" s="49"/>
      <c r="Y1096" s="49"/>
      <c r="Z1096" s="49"/>
    </row>
    <row r="1097" spans="1:26" ht="12.75" customHeight="1">
      <c r="A1097" s="52">
        <v>86</v>
      </c>
      <c r="B1097" s="51" t="s">
        <v>17723</v>
      </c>
      <c r="C1097" s="52">
        <v>573</v>
      </c>
      <c r="D1097" s="51" t="s">
        <v>17730</v>
      </c>
      <c r="E1097" s="49"/>
      <c r="F1097" s="49"/>
      <c r="G1097" s="49"/>
      <c r="H1097" s="49"/>
      <c r="I1097" s="49"/>
      <c r="J1097" s="49"/>
      <c r="K1097" s="49"/>
      <c r="L1097" s="49"/>
      <c r="M1097" s="49"/>
      <c r="N1097" s="49"/>
      <c r="O1097" s="49"/>
      <c r="P1097" s="49"/>
      <c r="Q1097" s="49"/>
      <c r="R1097" s="49"/>
      <c r="S1097" s="49"/>
      <c r="T1097" s="49"/>
      <c r="U1097" s="49"/>
      <c r="V1097" s="49"/>
      <c r="W1097" s="49"/>
      <c r="X1097" s="49"/>
      <c r="Y1097" s="49"/>
      <c r="Z1097" s="49"/>
    </row>
    <row r="1098" spans="1:26" ht="12.75" customHeight="1">
      <c r="A1098" s="52">
        <v>86</v>
      </c>
      <c r="B1098" s="51" t="s">
        <v>17723</v>
      </c>
      <c r="C1098" s="52">
        <v>755</v>
      </c>
      <c r="D1098" s="51" t="s">
        <v>16782</v>
      </c>
      <c r="E1098" s="49"/>
      <c r="F1098" s="49"/>
      <c r="G1098" s="49"/>
      <c r="H1098" s="49"/>
      <c r="I1098" s="49"/>
      <c r="J1098" s="49"/>
      <c r="K1098" s="49"/>
      <c r="L1098" s="49"/>
      <c r="M1098" s="49"/>
      <c r="N1098" s="49"/>
      <c r="O1098" s="49"/>
      <c r="P1098" s="49"/>
      <c r="Q1098" s="49"/>
      <c r="R1098" s="49"/>
      <c r="S1098" s="49"/>
      <c r="T1098" s="49"/>
      <c r="U1098" s="49"/>
      <c r="V1098" s="49"/>
      <c r="W1098" s="49"/>
      <c r="X1098" s="49"/>
      <c r="Y1098" s="49"/>
      <c r="Z1098" s="49"/>
    </row>
    <row r="1099" spans="1:26" ht="12.75" customHeight="1">
      <c r="A1099" s="52">
        <v>86</v>
      </c>
      <c r="B1099" s="51" t="s">
        <v>17723</v>
      </c>
      <c r="C1099" s="52">
        <v>757</v>
      </c>
      <c r="D1099" s="51" t="s">
        <v>17577</v>
      </c>
      <c r="E1099" s="49"/>
      <c r="F1099" s="49"/>
      <c r="G1099" s="49"/>
      <c r="H1099" s="49"/>
      <c r="I1099" s="49"/>
      <c r="J1099" s="49"/>
      <c r="K1099" s="49"/>
      <c r="L1099" s="49"/>
      <c r="M1099" s="49"/>
      <c r="N1099" s="49"/>
      <c r="O1099" s="49"/>
      <c r="P1099" s="49"/>
      <c r="Q1099" s="49"/>
      <c r="R1099" s="49"/>
      <c r="S1099" s="49"/>
      <c r="T1099" s="49"/>
      <c r="U1099" s="49"/>
      <c r="V1099" s="49"/>
      <c r="W1099" s="49"/>
      <c r="X1099" s="49"/>
      <c r="Y1099" s="49"/>
      <c r="Z1099" s="49"/>
    </row>
    <row r="1100" spans="1:26" ht="12.75" customHeight="1">
      <c r="A1100" s="52">
        <v>86</v>
      </c>
      <c r="B1100" s="51" t="s">
        <v>17723</v>
      </c>
      <c r="C1100" s="52">
        <v>760</v>
      </c>
      <c r="D1100" s="51" t="s">
        <v>17486</v>
      </c>
      <c r="E1100" s="49"/>
      <c r="F1100" s="49"/>
      <c r="G1100" s="49"/>
      <c r="H1100" s="49"/>
      <c r="I1100" s="49"/>
      <c r="J1100" s="49"/>
      <c r="K1100" s="49"/>
      <c r="L1100" s="49"/>
      <c r="M1100" s="49"/>
      <c r="N1100" s="49"/>
      <c r="O1100" s="49"/>
      <c r="P1100" s="49"/>
      <c r="Q1100" s="49"/>
      <c r="R1100" s="49"/>
      <c r="S1100" s="49"/>
      <c r="T1100" s="49"/>
      <c r="U1100" s="49"/>
      <c r="V1100" s="49"/>
      <c r="W1100" s="49"/>
      <c r="X1100" s="49"/>
      <c r="Y1100" s="49"/>
      <c r="Z1100" s="49"/>
    </row>
    <row r="1101" spans="1:26" ht="12.75" customHeight="1">
      <c r="A1101" s="52">
        <v>86</v>
      </c>
      <c r="B1101" s="51" t="s">
        <v>17723</v>
      </c>
      <c r="C1101" s="52">
        <v>749</v>
      </c>
      <c r="D1101" s="51" t="s">
        <v>17731</v>
      </c>
      <c r="E1101" s="49"/>
      <c r="F1101" s="49"/>
      <c r="G1101" s="49"/>
      <c r="H1101" s="49"/>
      <c r="I1101" s="49"/>
      <c r="J1101" s="49"/>
      <c r="K1101" s="49"/>
      <c r="L1101" s="49"/>
      <c r="M1101" s="49"/>
      <c r="N1101" s="49"/>
      <c r="O1101" s="49"/>
      <c r="P1101" s="49"/>
      <c r="Q1101" s="49"/>
      <c r="R1101" s="49"/>
      <c r="S1101" s="49"/>
      <c r="T1101" s="49"/>
      <c r="U1101" s="49"/>
      <c r="V1101" s="49"/>
      <c r="W1101" s="49"/>
      <c r="X1101" s="49"/>
      <c r="Y1101" s="49"/>
      <c r="Z1101" s="49"/>
    </row>
    <row r="1102" spans="1:26" ht="12.75" customHeight="1">
      <c r="A1102" s="53">
        <v>86</v>
      </c>
      <c r="B1102" s="54" t="s">
        <v>17723</v>
      </c>
      <c r="C1102" s="53">
        <v>865</v>
      </c>
      <c r="D1102" s="54" t="s">
        <v>17732</v>
      </c>
      <c r="E1102" s="49"/>
      <c r="F1102" s="49"/>
      <c r="G1102" s="49"/>
      <c r="H1102" s="49"/>
      <c r="I1102" s="49"/>
      <c r="J1102" s="49"/>
      <c r="K1102" s="49"/>
      <c r="L1102" s="49"/>
      <c r="M1102" s="49"/>
      <c r="N1102" s="49"/>
      <c r="O1102" s="49"/>
      <c r="P1102" s="49"/>
      <c r="Q1102" s="49"/>
      <c r="R1102" s="49"/>
      <c r="S1102" s="49"/>
      <c r="T1102" s="49"/>
      <c r="U1102" s="49"/>
      <c r="V1102" s="49"/>
      <c r="W1102" s="49"/>
      <c r="X1102" s="49"/>
      <c r="Y1102" s="49"/>
      <c r="Z1102" s="49"/>
    </row>
    <row r="1103" spans="1:26" ht="12.75" customHeight="1">
      <c r="A1103" s="53">
        <v>86</v>
      </c>
      <c r="B1103" s="54" t="s">
        <v>17723</v>
      </c>
      <c r="C1103" s="53">
        <v>885</v>
      </c>
      <c r="D1103" s="54" t="s">
        <v>17733</v>
      </c>
      <c r="E1103" s="49"/>
      <c r="F1103" s="49"/>
      <c r="G1103" s="49"/>
      <c r="H1103" s="49"/>
      <c r="I1103" s="49"/>
      <c r="J1103" s="49"/>
      <c r="K1103" s="49"/>
      <c r="L1103" s="49"/>
      <c r="M1103" s="49"/>
      <c r="N1103" s="49"/>
      <c r="O1103" s="49"/>
      <c r="P1103" s="49"/>
      <c r="Q1103" s="49"/>
      <c r="R1103" s="49"/>
      <c r="S1103" s="49"/>
      <c r="T1103" s="49"/>
      <c r="U1103" s="49"/>
      <c r="V1103" s="49"/>
      <c r="W1103" s="49"/>
      <c r="X1103" s="49"/>
      <c r="Y1103" s="49"/>
      <c r="Z1103" s="49"/>
    </row>
    <row r="1104" spans="1:26" ht="12.75" customHeight="1">
      <c r="A1104" s="53">
        <v>88</v>
      </c>
      <c r="B1104" s="54" t="s">
        <v>17734</v>
      </c>
      <c r="C1104" s="53">
        <v>564</v>
      </c>
      <c r="D1104" s="54" t="s">
        <v>17439</v>
      </c>
      <c r="E1104" s="49"/>
      <c r="F1104" s="49"/>
      <c r="G1104" s="49"/>
      <c r="H1104" s="49"/>
      <c r="I1104" s="49"/>
      <c r="J1104" s="49"/>
      <c r="K1104" s="49"/>
      <c r="L1104" s="49"/>
      <c r="M1104" s="49"/>
      <c r="N1104" s="49"/>
      <c r="O1104" s="49"/>
      <c r="P1104" s="49"/>
      <c r="Q1104" s="49"/>
      <c r="R1104" s="49"/>
      <c r="S1104" s="49"/>
      <c r="T1104" s="49"/>
      <c r="U1104" s="49"/>
      <c r="V1104" s="49"/>
      <c r="W1104" s="49"/>
      <c r="X1104" s="49"/>
      <c r="Y1104" s="49"/>
      <c r="Z1104" s="49"/>
    </row>
    <row r="1105" spans="1:26" ht="12.75" customHeight="1">
      <c r="A1105" s="53">
        <v>88</v>
      </c>
      <c r="B1105" s="54" t="s">
        <v>17734</v>
      </c>
      <c r="C1105" s="53">
        <v>1</v>
      </c>
      <c r="D1105" s="54" t="s">
        <v>16780</v>
      </c>
      <c r="E1105" s="49"/>
      <c r="F1105" s="49"/>
      <c r="G1105" s="49"/>
      <c r="H1105" s="49"/>
      <c r="I1105" s="49"/>
      <c r="J1105" s="49"/>
      <c r="K1105" s="49"/>
      <c r="L1105" s="49"/>
      <c r="M1105" s="49"/>
      <c r="N1105" s="49"/>
      <c r="O1105" s="49"/>
      <c r="P1105" s="49"/>
      <c r="Q1105" s="49"/>
      <c r="R1105" s="49"/>
      <c r="S1105" s="49"/>
      <c r="T1105" s="49"/>
      <c r="U1105" s="49"/>
      <c r="V1105" s="49"/>
      <c r="W1105" s="49"/>
      <c r="X1105" s="49"/>
      <c r="Y1105" s="49"/>
      <c r="Z1105" s="49"/>
    </row>
    <row r="1106" spans="1:26" ht="12.75" customHeight="1">
      <c r="A1106" s="53">
        <v>91</v>
      </c>
      <c r="B1106" s="54" t="s">
        <v>17735</v>
      </c>
      <c r="C1106" s="53">
        <v>263</v>
      </c>
      <c r="D1106" s="54" t="s">
        <v>17736</v>
      </c>
      <c r="E1106" s="49"/>
      <c r="F1106" s="49"/>
      <c r="G1106" s="49"/>
      <c r="H1106" s="49"/>
      <c r="I1106" s="49"/>
      <c r="J1106" s="49"/>
      <c r="K1106" s="49"/>
      <c r="L1106" s="49"/>
      <c r="M1106" s="49"/>
      <c r="N1106" s="49"/>
      <c r="O1106" s="49"/>
      <c r="P1106" s="49"/>
      <c r="Q1106" s="49"/>
      <c r="R1106" s="49"/>
      <c r="S1106" s="49"/>
      <c r="T1106" s="49"/>
      <c r="U1106" s="49"/>
      <c r="V1106" s="49"/>
      <c r="W1106" s="49"/>
      <c r="X1106" s="49"/>
      <c r="Y1106" s="49"/>
      <c r="Z1106" s="49"/>
    </row>
    <row r="1107" spans="1:26" ht="12.75" customHeight="1">
      <c r="A1107" s="53">
        <v>91</v>
      </c>
      <c r="B1107" s="54" t="s">
        <v>17735</v>
      </c>
      <c r="C1107" s="53">
        <v>405</v>
      </c>
      <c r="D1107" s="54" t="s">
        <v>17737</v>
      </c>
      <c r="E1107" s="49"/>
      <c r="F1107" s="49"/>
      <c r="G1107" s="49"/>
      <c r="H1107" s="49"/>
      <c r="I1107" s="49"/>
      <c r="J1107" s="49"/>
      <c r="K1107" s="49"/>
      <c r="L1107" s="49"/>
      <c r="M1107" s="49"/>
      <c r="N1107" s="49"/>
      <c r="O1107" s="49"/>
      <c r="P1107" s="49"/>
      <c r="Q1107" s="49"/>
      <c r="R1107" s="49"/>
      <c r="S1107" s="49"/>
      <c r="T1107" s="49"/>
      <c r="U1107" s="49"/>
      <c r="V1107" s="49"/>
      <c r="W1107" s="49"/>
      <c r="X1107" s="49"/>
      <c r="Y1107" s="49"/>
      <c r="Z1107" s="49"/>
    </row>
    <row r="1108" spans="1:26" ht="12.75" customHeight="1">
      <c r="A1108" s="53">
        <v>91</v>
      </c>
      <c r="B1108" s="54" t="s">
        <v>17735</v>
      </c>
      <c r="C1108" s="53">
        <v>407</v>
      </c>
      <c r="D1108" s="54" t="s">
        <v>17738</v>
      </c>
      <c r="E1108" s="49"/>
      <c r="F1108" s="49"/>
      <c r="G1108" s="49"/>
      <c r="H1108" s="49"/>
      <c r="I1108" s="49"/>
      <c r="J1108" s="49"/>
      <c r="K1108" s="49"/>
      <c r="L1108" s="49"/>
      <c r="M1108" s="49"/>
      <c r="N1108" s="49"/>
      <c r="O1108" s="49"/>
      <c r="P1108" s="49"/>
      <c r="Q1108" s="49"/>
      <c r="R1108" s="49"/>
      <c r="S1108" s="49"/>
      <c r="T1108" s="49"/>
      <c r="U1108" s="49"/>
      <c r="V1108" s="49"/>
      <c r="W1108" s="49"/>
      <c r="X1108" s="49"/>
      <c r="Y1108" s="49"/>
      <c r="Z1108" s="49"/>
    </row>
    <row r="1109" spans="1:26" ht="12.75" customHeight="1">
      <c r="A1109" s="53">
        <v>91</v>
      </c>
      <c r="B1109" s="54" t="s">
        <v>17735</v>
      </c>
      <c r="C1109" s="53">
        <v>430</v>
      </c>
      <c r="D1109" s="54" t="s">
        <v>16934</v>
      </c>
      <c r="E1109" s="49"/>
      <c r="F1109" s="49"/>
      <c r="G1109" s="49"/>
      <c r="H1109" s="49"/>
      <c r="I1109" s="49"/>
      <c r="J1109" s="49"/>
      <c r="K1109" s="49"/>
      <c r="L1109" s="49"/>
      <c r="M1109" s="49"/>
      <c r="N1109" s="49"/>
      <c r="O1109" s="49"/>
      <c r="P1109" s="49"/>
      <c r="Q1109" s="49"/>
      <c r="R1109" s="49"/>
      <c r="S1109" s="49"/>
      <c r="T1109" s="49"/>
      <c r="U1109" s="49"/>
      <c r="V1109" s="49"/>
      <c r="W1109" s="49"/>
      <c r="X1109" s="49"/>
      <c r="Y1109" s="49"/>
      <c r="Z1109" s="49"/>
    </row>
    <row r="1110" spans="1:26" ht="12.75" customHeight="1">
      <c r="A1110" s="53">
        <v>91</v>
      </c>
      <c r="B1110" s="54" t="s">
        <v>17735</v>
      </c>
      <c r="C1110" s="53">
        <v>1</v>
      </c>
      <c r="D1110" s="54" t="s">
        <v>17739</v>
      </c>
      <c r="E1110" s="49"/>
      <c r="F1110" s="49"/>
      <c r="G1110" s="49"/>
      <c r="H1110" s="49"/>
      <c r="I1110" s="49"/>
      <c r="J1110" s="49"/>
      <c r="K1110" s="49"/>
      <c r="L1110" s="49"/>
      <c r="M1110" s="49"/>
      <c r="N1110" s="49"/>
      <c r="O1110" s="49"/>
      <c r="P1110" s="49"/>
      <c r="Q1110" s="49"/>
      <c r="R1110" s="49"/>
      <c r="S1110" s="49"/>
      <c r="T1110" s="49"/>
      <c r="U1110" s="49"/>
      <c r="V1110" s="49"/>
      <c r="W1110" s="49"/>
      <c r="X1110" s="49"/>
      <c r="Y1110" s="49"/>
      <c r="Z1110" s="49"/>
    </row>
    <row r="1111" spans="1:26" ht="12.75" customHeight="1">
      <c r="A1111" s="53">
        <v>91</v>
      </c>
      <c r="B1111" s="54" t="s">
        <v>17735</v>
      </c>
      <c r="C1111" s="53">
        <v>460</v>
      </c>
      <c r="D1111" s="54" t="s">
        <v>17740</v>
      </c>
      <c r="E1111" s="49"/>
      <c r="F1111" s="49"/>
      <c r="G1111" s="49"/>
      <c r="H1111" s="49"/>
      <c r="I1111" s="49"/>
      <c r="J1111" s="49"/>
      <c r="K1111" s="49"/>
      <c r="L1111" s="49"/>
      <c r="M1111" s="49"/>
      <c r="N1111" s="49"/>
      <c r="O1111" s="49"/>
      <c r="P1111" s="49"/>
      <c r="Q1111" s="49"/>
      <c r="R1111" s="49"/>
      <c r="S1111" s="49"/>
      <c r="T1111" s="49"/>
      <c r="U1111" s="49"/>
      <c r="V1111" s="49"/>
      <c r="W1111" s="49"/>
      <c r="X1111" s="49"/>
      <c r="Y1111" s="49"/>
      <c r="Z1111" s="49"/>
    </row>
    <row r="1112" spans="1:26" ht="12.75" customHeight="1">
      <c r="A1112" s="53">
        <v>91</v>
      </c>
      <c r="B1112" s="54" t="s">
        <v>17735</v>
      </c>
      <c r="C1112" s="53">
        <v>669</v>
      </c>
      <c r="D1112" s="54" t="s">
        <v>17741</v>
      </c>
      <c r="E1112" s="49"/>
      <c r="F1112" s="49"/>
      <c r="G1112" s="49"/>
      <c r="H1112" s="49"/>
      <c r="I1112" s="49"/>
      <c r="J1112" s="49"/>
      <c r="K1112" s="49"/>
      <c r="L1112" s="49"/>
      <c r="M1112" s="49"/>
      <c r="N1112" s="49"/>
      <c r="O1112" s="49"/>
      <c r="P1112" s="49"/>
      <c r="Q1112" s="49"/>
      <c r="R1112" s="49"/>
      <c r="S1112" s="49"/>
      <c r="T1112" s="49"/>
      <c r="U1112" s="49"/>
      <c r="V1112" s="49"/>
      <c r="W1112" s="49"/>
      <c r="X1112" s="49"/>
      <c r="Y1112" s="49"/>
      <c r="Z1112" s="49"/>
    </row>
    <row r="1113" spans="1:26" ht="12.75" customHeight="1">
      <c r="A1113" s="53">
        <v>91</v>
      </c>
      <c r="B1113" s="54" t="s">
        <v>17735</v>
      </c>
      <c r="C1113" s="53">
        <v>530</v>
      </c>
      <c r="D1113" s="54" t="s">
        <v>17742</v>
      </c>
      <c r="E1113" s="49"/>
      <c r="F1113" s="49"/>
      <c r="G1113" s="49"/>
      <c r="H1113" s="49"/>
      <c r="I1113" s="49"/>
      <c r="J1113" s="49"/>
      <c r="K1113" s="49"/>
      <c r="L1113" s="49"/>
      <c r="M1113" s="49"/>
      <c r="N1113" s="49"/>
      <c r="O1113" s="49"/>
      <c r="P1113" s="49"/>
      <c r="Q1113" s="49"/>
      <c r="R1113" s="49"/>
      <c r="S1113" s="49"/>
      <c r="T1113" s="49"/>
      <c r="U1113" s="49"/>
      <c r="V1113" s="49"/>
      <c r="W1113" s="49"/>
      <c r="X1113" s="49"/>
      <c r="Y1113" s="49"/>
      <c r="Z1113" s="49"/>
    </row>
    <row r="1114" spans="1:26" ht="12.75" customHeight="1">
      <c r="A1114" s="53">
        <v>91</v>
      </c>
      <c r="B1114" s="54" t="s">
        <v>17735</v>
      </c>
      <c r="C1114" s="53">
        <v>536</v>
      </c>
      <c r="D1114" s="54" t="s">
        <v>17743</v>
      </c>
      <c r="E1114" s="49"/>
      <c r="F1114" s="49"/>
      <c r="G1114" s="49"/>
      <c r="H1114" s="49"/>
      <c r="I1114" s="49"/>
      <c r="J1114" s="49"/>
      <c r="K1114" s="49"/>
      <c r="L1114" s="49"/>
      <c r="M1114" s="49"/>
      <c r="N1114" s="49"/>
      <c r="O1114" s="49"/>
      <c r="P1114" s="49"/>
      <c r="Q1114" s="49"/>
      <c r="R1114" s="49"/>
      <c r="S1114" s="49"/>
      <c r="T1114" s="49"/>
      <c r="U1114" s="49"/>
      <c r="V1114" s="49"/>
      <c r="W1114" s="49"/>
      <c r="X1114" s="49"/>
      <c r="Y1114" s="49"/>
      <c r="Z1114" s="49"/>
    </row>
    <row r="1115" spans="1:26" ht="12.75" customHeight="1">
      <c r="A1115" s="53">
        <v>91</v>
      </c>
      <c r="B1115" s="54" t="s">
        <v>17735</v>
      </c>
      <c r="C1115" s="53">
        <v>540</v>
      </c>
      <c r="D1115" s="54" t="s">
        <v>17744</v>
      </c>
      <c r="E1115" s="49"/>
      <c r="F1115" s="49"/>
      <c r="G1115" s="49"/>
      <c r="H1115" s="49"/>
      <c r="I1115" s="49"/>
      <c r="J1115" s="49"/>
      <c r="K1115" s="49"/>
      <c r="L1115" s="49"/>
      <c r="M1115" s="49"/>
      <c r="N1115" s="49"/>
      <c r="O1115" s="49"/>
      <c r="P1115" s="49"/>
      <c r="Q1115" s="49"/>
      <c r="R1115" s="49"/>
      <c r="S1115" s="49"/>
      <c r="T1115" s="49"/>
      <c r="U1115" s="49"/>
      <c r="V1115" s="49"/>
      <c r="W1115" s="49"/>
      <c r="X1115" s="49"/>
      <c r="Y1115" s="49"/>
      <c r="Z1115" s="49"/>
    </row>
    <row r="1116" spans="1:26" ht="12.75" customHeight="1">
      <c r="A1116" s="53">
        <v>91</v>
      </c>
      <c r="B1116" s="54" t="s">
        <v>17735</v>
      </c>
      <c r="C1116" s="53">
        <v>798</v>
      </c>
      <c r="D1116" s="54" t="s">
        <v>17745</v>
      </c>
      <c r="E1116" s="49"/>
      <c r="F1116" s="49"/>
      <c r="G1116" s="49"/>
      <c r="H1116" s="49"/>
      <c r="I1116" s="49"/>
      <c r="J1116" s="49"/>
      <c r="K1116" s="49"/>
      <c r="L1116" s="49"/>
      <c r="M1116" s="49"/>
      <c r="N1116" s="49"/>
      <c r="O1116" s="49"/>
      <c r="P1116" s="49"/>
      <c r="Q1116" s="49"/>
      <c r="R1116" s="49"/>
      <c r="S1116" s="49"/>
      <c r="T1116" s="49"/>
      <c r="U1116" s="49"/>
      <c r="V1116" s="49"/>
      <c r="W1116" s="49"/>
      <c r="X1116" s="49"/>
      <c r="Y1116" s="49"/>
      <c r="Z1116" s="49"/>
    </row>
    <row r="1117" spans="1:26" ht="12.75" customHeight="1">
      <c r="A1117" s="53">
        <v>94</v>
      </c>
      <c r="B1117" s="54" t="s">
        <v>17746</v>
      </c>
      <c r="C1117" s="53">
        <v>886</v>
      </c>
      <c r="D1117" s="54" t="s">
        <v>17747</v>
      </c>
      <c r="E1117" s="49"/>
      <c r="F1117" s="49"/>
      <c r="G1117" s="49"/>
      <c r="H1117" s="49"/>
      <c r="I1117" s="49"/>
      <c r="J1117" s="49"/>
      <c r="K1117" s="49"/>
      <c r="L1117" s="49"/>
      <c r="M1117" s="49"/>
      <c r="N1117" s="49"/>
      <c r="O1117" s="49"/>
      <c r="P1117" s="49"/>
      <c r="Q1117" s="49"/>
      <c r="R1117" s="49"/>
      <c r="S1117" s="49"/>
      <c r="T1117" s="49"/>
      <c r="U1117" s="49"/>
      <c r="V1117" s="49"/>
      <c r="W1117" s="49"/>
      <c r="X1117" s="49"/>
      <c r="Y1117" s="49"/>
      <c r="Z1117" s="49"/>
    </row>
    <row r="1118" spans="1:26" ht="12.75" customHeight="1">
      <c r="A1118" s="53">
        <v>94</v>
      </c>
      <c r="B1118" s="54" t="s">
        <v>17746</v>
      </c>
      <c r="C1118" s="53">
        <v>885</v>
      </c>
      <c r="D1118" s="54" t="s">
        <v>16744</v>
      </c>
      <c r="E1118" s="49"/>
      <c r="F1118" s="49"/>
      <c r="G1118" s="49"/>
      <c r="H1118" s="49"/>
      <c r="I1118" s="49"/>
      <c r="J1118" s="49"/>
      <c r="K1118" s="49"/>
      <c r="L1118" s="49"/>
      <c r="M1118" s="49"/>
      <c r="N1118" s="49"/>
      <c r="O1118" s="49"/>
      <c r="P1118" s="49"/>
      <c r="Q1118" s="49"/>
      <c r="R1118" s="49"/>
      <c r="S1118" s="49"/>
      <c r="T1118" s="49"/>
      <c r="U1118" s="49"/>
      <c r="V1118" s="49"/>
      <c r="W1118" s="49"/>
      <c r="X1118" s="49"/>
      <c r="Y1118" s="49"/>
      <c r="Z1118" s="49"/>
    </row>
    <row r="1119" spans="1:26" ht="12.75" customHeight="1">
      <c r="A1119" s="53">
        <v>94</v>
      </c>
      <c r="B1119" s="54" t="s">
        <v>17746</v>
      </c>
      <c r="C1119" s="53">
        <v>343</v>
      </c>
      <c r="D1119" s="54" t="s">
        <v>17748</v>
      </c>
      <c r="E1119" s="49"/>
      <c r="F1119" s="49"/>
      <c r="G1119" s="49"/>
      <c r="H1119" s="49"/>
      <c r="I1119" s="49"/>
      <c r="J1119" s="49"/>
      <c r="K1119" s="49"/>
      <c r="L1119" s="49"/>
      <c r="M1119" s="49"/>
      <c r="N1119" s="49"/>
      <c r="O1119" s="49"/>
      <c r="P1119" s="49"/>
      <c r="Q1119" s="49"/>
      <c r="R1119" s="49"/>
      <c r="S1119" s="49"/>
      <c r="T1119" s="49"/>
      <c r="U1119" s="49"/>
      <c r="V1119" s="49"/>
      <c r="W1119" s="49"/>
      <c r="X1119" s="49"/>
      <c r="Y1119" s="49"/>
      <c r="Z1119" s="49"/>
    </row>
    <row r="1120" spans="1:26" ht="12.75" customHeight="1">
      <c r="A1120" s="53">
        <v>94</v>
      </c>
      <c r="B1120" s="54" t="s">
        <v>17746</v>
      </c>
      <c r="C1120" s="53">
        <v>1</v>
      </c>
      <c r="D1120" s="54" t="s">
        <v>17749</v>
      </c>
      <c r="E1120" s="49"/>
      <c r="F1120" s="49"/>
      <c r="G1120" s="49"/>
      <c r="H1120" s="49"/>
      <c r="I1120" s="49"/>
      <c r="J1120" s="49"/>
      <c r="K1120" s="49"/>
      <c r="L1120" s="49"/>
      <c r="M1120" s="49"/>
      <c r="N1120" s="49"/>
      <c r="O1120" s="49"/>
      <c r="P1120" s="49"/>
      <c r="Q1120" s="49"/>
      <c r="R1120" s="49"/>
      <c r="S1120" s="49"/>
      <c r="T1120" s="49"/>
      <c r="U1120" s="49"/>
      <c r="V1120" s="49"/>
      <c r="W1120" s="49"/>
      <c r="X1120" s="49"/>
      <c r="Y1120" s="49"/>
      <c r="Z1120" s="49"/>
    </row>
    <row r="1121" spans="1:26" ht="12.75" customHeight="1">
      <c r="A1121" s="53">
        <v>94</v>
      </c>
      <c r="B1121" s="54" t="s">
        <v>17746</v>
      </c>
      <c r="C1121" s="53">
        <v>663</v>
      </c>
      <c r="D1121" s="54" t="s">
        <v>17750</v>
      </c>
      <c r="E1121" s="49"/>
      <c r="F1121" s="49"/>
      <c r="G1121" s="49"/>
      <c r="H1121" s="49"/>
      <c r="I1121" s="49"/>
      <c r="J1121" s="49"/>
      <c r="K1121" s="49"/>
      <c r="L1121" s="49"/>
      <c r="M1121" s="49"/>
      <c r="N1121" s="49"/>
      <c r="O1121" s="49"/>
      <c r="P1121" s="49"/>
      <c r="Q1121" s="49"/>
      <c r="R1121" s="49"/>
      <c r="S1121" s="49"/>
      <c r="T1121" s="49"/>
      <c r="U1121" s="49"/>
      <c r="V1121" s="49"/>
      <c r="W1121" s="49"/>
      <c r="X1121" s="49"/>
      <c r="Y1121" s="49"/>
      <c r="Z1121" s="49"/>
    </row>
    <row r="1122" spans="1:26" ht="12.75" customHeight="1">
      <c r="A1122" s="53">
        <v>94</v>
      </c>
      <c r="B1122" s="54" t="s">
        <v>17746</v>
      </c>
      <c r="C1122" s="53">
        <v>888</v>
      </c>
      <c r="D1122" s="54" t="s">
        <v>17751</v>
      </c>
      <c r="E1122" s="49"/>
      <c r="F1122" s="49"/>
      <c r="G1122" s="49"/>
      <c r="H1122" s="49"/>
      <c r="I1122" s="49"/>
      <c r="J1122" s="49"/>
      <c r="K1122" s="49"/>
      <c r="L1122" s="49"/>
      <c r="M1122" s="49"/>
      <c r="N1122" s="49"/>
      <c r="O1122" s="49"/>
      <c r="P1122" s="49"/>
      <c r="Q1122" s="49"/>
      <c r="R1122" s="49"/>
      <c r="S1122" s="49"/>
      <c r="T1122" s="49"/>
      <c r="U1122" s="49"/>
      <c r="V1122" s="49"/>
      <c r="W1122" s="49"/>
      <c r="X1122" s="49"/>
      <c r="Y1122" s="49"/>
      <c r="Z1122" s="49"/>
    </row>
    <row r="1123" spans="1:26" ht="12.75" customHeight="1">
      <c r="A1123" s="53">
        <v>94</v>
      </c>
      <c r="B1123" s="54" t="s">
        <v>17746</v>
      </c>
      <c r="C1123" s="53">
        <v>887</v>
      </c>
      <c r="D1123" s="54" t="s">
        <v>17752</v>
      </c>
      <c r="E1123" s="49"/>
      <c r="F1123" s="49"/>
      <c r="G1123" s="49"/>
      <c r="H1123" s="49"/>
      <c r="I1123" s="49"/>
      <c r="J1123" s="49"/>
      <c r="K1123" s="49"/>
      <c r="L1123" s="49"/>
      <c r="M1123" s="49"/>
      <c r="N1123" s="49"/>
      <c r="O1123" s="49"/>
      <c r="P1123" s="49"/>
      <c r="Q1123" s="49"/>
      <c r="R1123" s="49"/>
      <c r="S1123" s="49"/>
      <c r="T1123" s="49"/>
      <c r="U1123" s="49"/>
      <c r="V1123" s="49"/>
      <c r="W1123" s="49"/>
      <c r="X1123" s="49"/>
      <c r="Y1123" s="49"/>
      <c r="Z1123" s="49"/>
    </row>
    <row r="1124" spans="1:26" ht="12.75" customHeight="1">
      <c r="A1124" s="53">
        <v>94</v>
      </c>
      <c r="B1124" s="54" t="s">
        <v>17746</v>
      </c>
      <c r="C1124" s="53">
        <v>884</v>
      </c>
      <c r="D1124" s="54" t="s">
        <v>16831</v>
      </c>
      <c r="E1124" s="49"/>
      <c r="F1124" s="49"/>
      <c r="G1124" s="49"/>
      <c r="H1124" s="49"/>
      <c r="I1124" s="49"/>
      <c r="J1124" s="49"/>
      <c r="K1124" s="49"/>
      <c r="L1124" s="49"/>
      <c r="M1124" s="49"/>
      <c r="N1124" s="49"/>
      <c r="O1124" s="49"/>
      <c r="P1124" s="49"/>
      <c r="Q1124" s="49"/>
      <c r="R1124" s="49"/>
      <c r="S1124" s="49"/>
      <c r="T1124" s="49"/>
      <c r="U1124" s="49"/>
      <c r="V1124" s="49"/>
      <c r="W1124" s="49"/>
      <c r="X1124" s="49"/>
      <c r="Y1124" s="49"/>
      <c r="Z1124" s="49"/>
    </row>
    <row r="1125" spans="1:26" ht="12.75" customHeight="1">
      <c r="A1125" s="53">
        <v>94</v>
      </c>
      <c r="B1125" s="54" t="s">
        <v>17746</v>
      </c>
      <c r="C1125" s="53">
        <v>883</v>
      </c>
      <c r="D1125" s="54" t="s">
        <v>17753</v>
      </c>
      <c r="E1125" s="49"/>
      <c r="F1125" s="49"/>
      <c r="G1125" s="49"/>
      <c r="H1125" s="49"/>
      <c r="I1125" s="49"/>
      <c r="J1125" s="49"/>
      <c r="K1125" s="49"/>
      <c r="L1125" s="49"/>
      <c r="M1125" s="49"/>
      <c r="N1125" s="49"/>
      <c r="O1125" s="49"/>
      <c r="P1125" s="49"/>
      <c r="Q1125" s="49"/>
      <c r="R1125" s="49"/>
      <c r="S1125" s="49"/>
      <c r="T1125" s="49"/>
      <c r="U1125" s="49"/>
      <c r="V1125" s="49"/>
      <c r="W1125" s="49"/>
      <c r="X1125" s="49"/>
      <c r="Y1125" s="49"/>
      <c r="Z1125" s="49"/>
    </row>
    <row r="1126" spans="1:26" ht="12.75" customHeight="1">
      <c r="A1126" s="53">
        <v>95</v>
      </c>
      <c r="B1126" s="54" t="s">
        <v>17754</v>
      </c>
      <c r="C1126" s="53">
        <v>15</v>
      </c>
      <c r="D1126" s="54" t="s">
        <v>16849</v>
      </c>
      <c r="E1126" s="49"/>
      <c r="F1126" s="49"/>
      <c r="G1126" s="49"/>
      <c r="H1126" s="49"/>
      <c r="I1126" s="49"/>
      <c r="J1126" s="49"/>
      <c r="K1126" s="49"/>
      <c r="L1126" s="49"/>
      <c r="M1126" s="49"/>
      <c r="N1126" s="49"/>
      <c r="O1126" s="49"/>
      <c r="P1126" s="49"/>
      <c r="Q1126" s="49"/>
      <c r="R1126" s="49"/>
      <c r="S1126" s="49"/>
      <c r="T1126" s="49"/>
      <c r="U1126" s="49"/>
      <c r="V1126" s="49"/>
      <c r="W1126" s="49"/>
      <c r="X1126" s="49"/>
      <c r="Y1126" s="49"/>
      <c r="Z1126" s="49"/>
    </row>
    <row r="1127" spans="1:26" ht="12.75" customHeight="1">
      <c r="A1127" s="53">
        <v>95</v>
      </c>
      <c r="B1127" s="54" t="s">
        <v>17754</v>
      </c>
      <c r="C1127" s="53">
        <v>25</v>
      </c>
      <c r="D1127" s="54" t="s">
        <v>17755</v>
      </c>
      <c r="E1127" s="49"/>
      <c r="F1127" s="49"/>
      <c r="G1127" s="49"/>
      <c r="H1127" s="49"/>
      <c r="I1127" s="49"/>
      <c r="J1127" s="49"/>
      <c r="K1127" s="49"/>
      <c r="L1127" s="49"/>
      <c r="M1127" s="49"/>
      <c r="N1127" s="49"/>
      <c r="O1127" s="49"/>
      <c r="P1127" s="49"/>
      <c r="Q1127" s="49"/>
      <c r="R1127" s="49"/>
      <c r="S1127" s="49"/>
      <c r="T1127" s="49"/>
      <c r="U1127" s="49"/>
      <c r="V1127" s="49"/>
      <c r="W1127" s="49"/>
      <c r="X1127" s="49"/>
      <c r="Y1127" s="49"/>
      <c r="Z1127" s="49"/>
    </row>
    <row r="1128" spans="1:26" ht="12.75" customHeight="1">
      <c r="A1128" s="53">
        <v>95</v>
      </c>
      <c r="B1128" s="54" t="s">
        <v>17754</v>
      </c>
      <c r="C1128" s="53">
        <v>200</v>
      </c>
      <c r="D1128" s="54" t="s">
        <v>16938</v>
      </c>
      <c r="E1128" s="49"/>
      <c r="F1128" s="49"/>
      <c r="G1128" s="49"/>
      <c r="H1128" s="49"/>
      <c r="I1128" s="49"/>
      <c r="J1128" s="49"/>
      <c r="K1128" s="49"/>
      <c r="L1128" s="49"/>
      <c r="M1128" s="49"/>
      <c r="N1128" s="49"/>
      <c r="O1128" s="49"/>
      <c r="P1128" s="49"/>
      <c r="Q1128" s="49"/>
      <c r="R1128" s="49"/>
      <c r="S1128" s="49"/>
      <c r="T1128" s="49"/>
      <c r="U1128" s="49"/>
      <c r="V1128" s="49"/>
      <c r="W1128" s="49"/>
      <c r="X1128" s="49"/>
      <c r="Y1128" s="49"/>
      <c r="Z1128" s="49"/>
    </row>
    <row r="1129" spans="1:26" ht="12.75" customHeight="1">
      <c r="A1129" s="53">
        <v>95</v>
      </c>
      <c r="B1129" s="54" t="s">
        <v>17754</v>
      </c>
      <c r="C1129" s="53">
        <v>1</v>
      </c>
      <c r="D1129" s="54" t="s">
        <v>17756</v>
      </c>
      <c r="E1129" s="49"/>
      <c r="F1129" s="49"/>
      <c r="G1129" s="49"/>
      <c r="H1129" s="49"/>
      <c r="I1129" s="49"/>
      <c r="J1129" s="49"/>
      <c r="K1129" s="49"/>
      <c r="L1129" s="49"/>
      <c r="M1129" s="49"/>
      <c r="N1129" s="49"/>
      <c r="O1129" s="49"/>
      <c r="P1129" s="49"/>
      <c r="Q1129" s="49"/>
      <c r="R1129" s="49"/>
      <c r="S1129" s="49"/>
      <c r="T1129" s="49"/>
      <c r="U1129" s="49"/>
      <c r="V1129" s="49"/>
      <c r="W1129" s="49"/>
      <c r="X1129" s="49"/>
      <c r="Y1129" s="49"/>
      <c r="Z1129" s="49"/>
    </row>
    <row r="1130" spans="1:26" ht="12.75" customHeight="1">
      <c r="A1130" s="53">
        <v>97</v>
      </c>
      <c r="B1130" s="54" t="s">
        <v>17757</v>
      </c>
      <c r="C1130" s="53">
        <v>888</v>
      </c>
      <c r="D1130" s="54" t="s">
        <v>17758</v>
      </c>
      <c r="E1130" s="49"/>
      <c r="F1130" s="49"/>
      <c r="G1130" s="49"/>
      <c r="H1130" s="49"/>
      <c r="I1130" s="49"/>
      <c r="J1130" s="49"/>
      <c r="K1130" s="49"/>
      <c r="L1130" s="49"/>
      <c r="M1130" s="49"/>
      <c r="N1130" s="49"/>
      <c r="O1130" s="49"/>
      <c r="P1130" s="49"/>
      <c r="Q1130" s="49"/>
      <c r="R1130" s="49"/>
      <c r="S1130" s="49"/>
      <c r="T1130" s="49"/>
      <c r="U1130" s="49"/>
      <c r="V1130" s="49"/>
      <c r="W1130" s="49"/>
      <c r="X1130" s="49"/>
      <c r="Y1130" s="49"/>
      <c r="Z1130" s="49"/>
    </row>
    <row r="1131" spans="1:26" ht="12.75" customHeight="1">
      <c r="A1131" s="53">
        <v>97</v>
      </c>
      <c r="B1131" s="54" t="s">
        <v>17757</v>
      </c>
      <c r="C1131" s="53">
        <v>161</v>
      </c>
      <c r="D1131" s="54" t="s">
        <v>17759</v>
      </c>
      <c r="E1131" s="49"/>
      <c r="F1131" s="49"/>
      <c r="G1131" s="49"/>
      <c r="H1131" s="49"/>
      <c r="I1131" s="49"/>
      <c r="J1131" s="49"/>
      <c r="K1131" s="49"/>
      <c r="L1131" s="49"/>
      <c r="M1131" s="49"/>
      <c r="N1131" s="49"/>
      <c r="O1131" s="49"/>
      <c r="P1131" s="49"/>
      <c r="Q1131" s="49"/>
      <c r="R1131" s="49"/>
      <c r="S1131" s="49"/>
      <c r="T1131" s="49"/>
      <c r="U1131" s="49"/>
      <c r="V1131" s="49"/>
      <c r="W1131" s="49"/>
      <c r="X1131" s="49"/>
      <c r="Y1131" s="49"/>
      <c r="Z1131" s="49"/>
    </row>
    <row r="1132" spans="1:26" ht="12.75" customHeight="1">
      <c r="A1132" s="53">
        <v>97</v>
      </c>
      <c r="B1132" s="54" t="s">
        <v>17757</v>
      </c>
      <c r="C1132" s="53">
        <v>1</v>
      </c>
      <c r="D1132" s="54" t="s">
        <v>17760</v>
      </c>
      <c r="E1132" s="49"/>
      <c r="F1132" s="49"/>
      <c r="G1132" s="49"/>
      <c r="H1132" s="49"/>
      <c r="I1132" s="49"/>
      <c r="J1132" s="49"/>
      <c r="K1132" s="49"/>
      <c r="L1132" s="49"/>
      <c r="M1132" s="49"/>
      <c r="N1132" s="49"/>
      <c r="O1132" s="49"/>
      <c r="P1132" s="49"/>
      <c r="Q1132" s="49"/>
      <c r="R1132" s="49"/>
      <c r="S1132" s="49"/>
      <c r="T1132" s="49"/>
      <c r="U1132" s="49"/>
      <c r="V1132" s="49"/>
      <c r="W1132" s="49"/>
      <c r="X1132" s="49"/>
      <c r="Y1132" s="49"/>
      <c r="Z1132" s="49"/>
    </row>
    <row r="1133" spans="1:26" ht="12.75" customHeight="1">
      <c r="A1133" s="53">
        <v>97</v>
      </c>
      <c r="B1133" s="54" t="s">
        <v>17757</v>
      </c>
      <c r="C1133" s="53">
        <v>511</v>
      </c>
      <c r="D1133" s="54" t="s">
        <v>17761</v>
      </c>
      <c r="E1133" s="49"/>
      <c r="F1133" s="49"/>
      <c r="G1133" s="49"/>
      <c r="H1133" s="49"/>
      <c r="I1133" s="49"/>
      <c r="J1133" s="49"/>
      <c r="K1133" s="49"/>
      <c r="L1133" s="49"/>
      <c r="M1133" s="49"/>
      <c r="N1133" s="49"/>
      <c r="O1133" s="49"/>
      <c r="P1133" s="49"/>
      <c r="Q1133" s="49"/>
      <c r="R1133" s="49"/>
      <c r="S1133" s="49"/>
      <c r="T1133" s="49"/>
      <c r="U1133" s="49"/>
      <c r="V1133" s="49"/>
      <c r="W1133" s="49"/>
      <c r="X1133" s="49"/>
      <c r="Y1133" s="49"/>
      <c r="Z1133" s="49"/>
    </row>
    <row r="1134" spans="1:26" ht="12.75" customHeight="1">
      <c r="A1134" s="53">
        <v>97</v>
      </c>
      <c r="B1134" s="54" t="s">
        <v>17757</v>
      </c>
      <c r="C1134" s="53">
        <v>777</v>
      </c>
      <c r="D1134" s="54" t="s">
        <v>17762</v>
      </c>
      <c r="E1134" s="49"/>
      <c r="F1134" s="49"/>
      <c r="G1134" s="49"/>
      <c r="H1134" s="49"/>
      <c r="I1134" s="49"/>
      <c r="J1134" s="49"/>
      <c r="K1134" s="49"/>
      <c r="L1134" s="49"/>
      <c r="M1134" s="49"/>
      <c r="N1134" s="49"/>
      <c r="O1134" s="49"/>
      <c r="P1134" s="49"/>
      <c r="Q1134" s="49"/>
      <c r="R1134" s="49"/>
      <c r="S1134" s="49"/>
      <c r="T1134" s="49"/>
      <c r="U1134" s="49"/>
      <c r="V1134" s="49"/>
      <c r="W1134" s="49"/>
      <c r="X1134" s="49"/>
      <c r="Y1134" s="49"/>
      <c r="Z1134" s="49"/>
    </row>
    <row r="1135" spans="1:26" ht="12.75" customHeight="1">
      <c r="A1135" s="53">
        <v>97</v>
      </c>
      <c r="B1135" s="54" t="s">
        <v>17757</v>
      </c>
      <c r="C1135" s="53">
        <v>666</v>
      </c>
      <c r="D1135" s="54" t="s">
        <v>17763</v>
      </c>
      <c r="E1135" s="49"/>
      <c r="F1135" s="49"/>
      <c r="G1135" s="49"/>
      <c r="H1135" s="49"/>
      <c r="I1135" s="49"/>
      <c r="J1135" s="49"/>
      <c r="K1135" s="49"/>
      <c r="L1135" s="49"/>
      <c r="M1135" s="49"/>
      <c r="N1135" s="49"/>
      <c r="O1135" s="49"/>
      <c r="P1135" s="49"/>
      <c r="Q1135" s="49"/>
      <c r="R1135" s="49"/>
      <c r="S1135" s="49"/>
      <c r="T1135" s="49"/>
      <c r="U1135" s="49"/>
      <c r="V1135" s="49"/>
      <c r="W1135" s="49"/>
      <c r="X1135" s="49"/>
      <c r="Y1135" s="49"/>
      <c r="Z1135" s="49"/>
    </row>
    <row r="1136" spans="1:26" ht="12.75" customHeight="1">
      <c r="A1136" s="53">
        <v>97</v>
      </c>
      <c r="B1136" s="54" t="s">
        <v>17757</v>
      </c>
      <c r="C1136" s="53">
        <v>555</v>
      </c>
      <c r="D1136" s="54" t="s">
        <v>17764</v>
      </c>
      <c r="E1136" s="49"/>
      <c r="F1136" s="49"/>
      <c r="G1136" s="49"/>
      <c r="H1136" s="49"/>
      <c r="I1136" s="49"/>
      <c r="J1136" s="49"/>
      <c r="K1136" s="49"/>
      <c r="L1136" s="49"/>
      <c r="M1136" s="49"/>
      <c r="N1136" s="49"/>
      <c r="O1136" s="49"/>
      <c r="P1136" s="49"/>
      <c r="Q1136" s="49"/>
      <c r="R1136" s="49"/>
      <c r="S1136" s="49"/>
      <c r="T1136" s="49"/>
      <c r="U1136" s="49"/>
      <c r="V1136" s="49"/>
      <c r="W1136" s="49"/>
      <c r="X1136" s="49"/>
      <c r="Y1136" s="49"/>
      <c r="Z1136" s="49"/>
    </row>
    <row r="1137" spans="1:26" ht="12.75" customHeight="1">
      <c r="A1137" s="53">
        <v>97</v>
      </c>
      <c r="B1137" s="54" t="s">
        <v>17757</v>
      </c>
      <c r="C1137" s="53">
        <v>889</v>
      </c>
      <c r="D1137" s="54" t="s">
        <v>17765</v>
      </c>
      <c r="E1137" s="49"/>
      <c r="F1137" s="49"/>
      <c r="G1137" s="49"/>
      <c r="H1137" s="49"/>
      <c r="I1137" s="49"/>
      <c r="J1137" s="49"/>
      <c r="K1137" s="49"/>
      <c r="L1137" s="49"/>
      <c r="M1137" s="49"/>
      <c r="N1137" s="49"/>
      <c r="O1137" s="49"/>
      <c r="P1137" s="49"/>
      <c r="Q1137" s="49"/>
      <c r="R1137" s="49"/>
      <c r="S1137" s="49"/>
      <c r="T1137" s="49"/>
      <c r="U1137" s="49"/>
      <c r="V1137" s="49"/>
      <c r="W1137" s="49"/>
      <c r="X1137" s="49"/>
      <c r="Y1137" s="49"/>
      <c r="Z1137" s="49"/>
    </row>
    <row r="1138" spans="1:26" ht="12.75" customHeight="1">
      <c r="A1138" s="53">
        <v>99</v>
      </c>
      <c r="B1138" s="54" t="s">
        <v>17766</v>
      </c>
      <c r="C1138" s="53">
        <v>773</v>
      </c>
      <c r="D1138" s="54" t="s">
        <v>17767</v>
      </c>
      <c r="E1138" s="49"/>
      <c r="F1138" s="49"/>
      <c r="G1138" s="49"/>
      <c r="H1138" s="49"/>
      <c r="I1138" s="49"/>
      <c r="J1138" s="49"/>
      <c r="K1138" s="49"/>
      <c r="L1138" s="49"/>
      <c r="M1138" s="49"/>
      <c r="N1138" s="49"/>
      <c r="O1138" s="49"/>
      <c r="P1138" s="49"/>
      <c r="Q1138" s="49"/>
      <c r="R1138" s="49"/>
      <c r="S1138" s="49"/>
      <c r="T1138" s="49"/>
      <c r="U1138" s="49"/>
      <c r="V1138" s="49"/>
      <c r="W1138" s="49"/>
      <c r="X1138" s="49"/>
      <c r="Y1138" s="49"/>
      <c r="Z1138" s="49"/>
    </row>
    <row r="1139" spans="1:26" ht="12.75" customHeight="1">
      <c r="A1139" s="53">
        <v>99</v>
      </c>
      <c r="B1139" s="54" t="s">
        <v>17766</v>
      </c>
      <c r="C1139" s="53">
        <v>999</v>
      </c>
      <c r="D1139" s="54" t="s">
        <v>17768</v>
      </c>
      <c r="E1139" s="49"/>
      <c r="F1139" s="49"/>
      <c r="G1139" s="49"/>
      <c r="H1139" s="49"/>
      <c r="I1139" s="49"/>
      <c r="J1139" s="49"/>
      <c r="K1139" s="49"/>
      <c r="L1139" s="49"/>
      <c r="M1139" s="49"/>
      <c r="N1139" s="49"/>
      <c r="O1139" s="49"/>
      <c r="P1139" s="49"/>
      <c r="Q1139" s="49"/>
      <c r="R1139" s="49"/>
      <c r="S1139" s="49"/>
      <c r="T1139" s="49"/>
      <c r="U1139" s="49"/>
      <c r="V1139" s="49"/>
      <c r="W1139" s="49"/>
      <c r="X1139" s="49"/>
      <c r="Y1139" s="49"/>
      <c r="Z1139" s="49"/>
    </row>
    <row r="1140" spans="1:26" ht="12.75" customHeight="1">
      <c r="A1140" s="53">
        <v>99</v>
      </c>
      <c r="B1140" s="54" t="s">
        <v>17766</v>
      </c>
      <c r="C1140" s="53">
        <v>524</v>
      </c>
      <c r="D1140" s="54" t="s">
        <v>17769</v>
      </c>
      <c r="E1140" s="49"/>
      <c r="F1140" s="49"/>
      <c r="G1140" s="49"/>
      <c r="H1140" s="49"/>
      <c r="I1140" s="49"/>
      <c r="J1140" s="49"/>
      <c r="K1140" s="49"/>
      <c r="L1140" s="49"/>
      <c r="M1140" s="49"/>
      <c r="N1140" s="49"/>
      <c r="O1140" s="49"/>
      <c r="P1140" s="49"/>
      <c r="Q1140" s="49"/>
      <c r="R1140" s="49"/>
      <c r="S1140" s="49"/>
      <c r="T1140" s="49"/>
      <c r="U1140" s="49"/>
      <c r="V1140" s="49"/>
      <c r="W1140" s="49"/>
      <c r="X1140" s="49"/>
      <c r="Y1140" s="49"/>
      <c r="Z1140" s="49"/>
    </row>
    <row r="1141" spans="1:26" ht="12.75" customHeight="1">
      <c r="A1141" s="53">
        <v>99</v>
      </c>
      <c r="B1141" s="54" t="s">
        <v>17766</v>
      </c>
      <c r="C1141" s="53">
        <v>1</v>
      </c>
      <c r="D1141" s="54" t="s">
        <v>17770</v>
      </c>
      <c r="E1141" s="49"/>
      <c r="F1141" s="49"/>
      <c r="G1141" s="49"/>
      <c r="H1141" s="49"/>
      <c r="I1141" s="49"/>
      <c r="J1141" s="49"/>
      <c r="K1141" s="49"/>
      <c r="L1141" s="49"/>
      <c r="M1141" s="49"/>
      <c r="N1141" s="49"/>
      <c r="O1141" s="49"/>
      <c r="P1141" s="49"/>
      <c r="Q1141" s="49"/>
      <c r="R1141" s="49"/>
      <c r="S1141" s="49"/>
      <c r="T1141" s="49"/>
      <c r="U1141" s="49"/>
      <c r="V1141" s="49"/>
      <c r="W1141" s="49"/>
      <c r="X1141" s="49"/>
      <c r="Y1141" s="49"/>
      <c r="Z1141" s="49"/>
    </row>
    <row r="1142" spans="1:26" ht="12.75" customHeight="1">
      <c r="A1142" s="53">
        <v>99</v>
      </c>
      <c r="B1142" s="54" t="s">
        <v>17766</v>
      </c>
      <c r="C1142" s="53">
        <v>760</v>
      </c>
      <c r="D1142" s="54" t="s">
        <v>17771</v>
      </c>
      <c r="E1142" s="49"/>
      <c r="F1142" s="49"/>
      <c r="G1142" s="49"/>
      <c r="H1142" s="49"/>
      <c r="I1142" s="49"/>
      <c r="J1142" s="49"/>
      <c r="K1142" s="49"/>
      <c r="L1142" s="49"/>
      <c r="M1142" s="49"/>
      <c r="N1142" s="49"/>
      <c r="O1142" s="49"/>
      <c r="P1142" s="49"/>
      <c r="Q1142" s="49"/>
      <c r="R1142" s="49"/>
      <c r="S1142" s="49"/>
      <c r="T1142" s="49"/>
      <c r="U1142" s="49"/>
      <c r="V1142" s="49"/>
      <c r="W1142" s="49"/>
      <c r="X1142" s="49"/>
      <c r="Y1142" s="49"/>
      <c r="Z1142" s="49"/>
    </row>
    <row r="1143" spans="1:26" ht="12.75" customHeight="1">
      <c r="A1143" s="53">
        <v>99</v>
      </c>
      <c r="B1143" s="54" t="s">
        <v>17766</v>
      </c>
      <c r="C1143" s="53">
        <v>572</v>
      </c>
      <c r="D1143" s="54" t="s">
        <v>17772</v>
      </c>
      <c r="E1143" s="49"/>
      <c r="F1143" s="49"/>
      <c r="G1143" s="49"/>
      <c r="H1143" s="49"/>
      <c r="I1143" s="49"/>
      <c r="J1143" s="49"/>
      <c r="K1143" s="49"/>
      <c r="L1143" s="49"/>
      <c r="M1143" s="49"/>
      <c r="N1143" s="49"/>
      <c r="O1143" s="49"/>
      <c r="P1143" s="49"/>
      <c r="Q1143" s="49"/>
      <c r="R1143" s="49"/>
      <c r="S1143" s="49"/>
      <c r="T1143" s="49"/>
      <c r="U1143" s="49"/>
      <c r="V1143" s="49"/>
      <c r="W1143" s="49"/>
      <c r="X1143" s="49"/>
      <c r="Y1143" s="49"/>
      <c r="Z1143" s="49"/>
    </row>
    <row r="1144" spans="1:26" ht="12.75" customHeight="1">
      <c r="A1144" s="53">
        <v>99</v>
      </c>
      <c r="B1144" s="54" t="s">
        <v>17766</v>
      </c>
      <c r="C1144" s="53">
        <v>624</v>
      </c>
      <c r="D1144" s="54" t="s">
        <v>17773</v>
      </c>
      <c r="E1144" s="49"/>
      <c r="F1144" s="49"/>
      <c r="G1144" s="49"/>
      <c r="H1144" s="49"/>
      <c r="I1144" s="49"/>
      <c r="J1144" s="49"/>
      <c r="K1144" s="49"/>
      <c r="L1144" s="49"/>
      <c r="M1144" s="49"/>
      <c r="N1144" s="49"/>
      <c r="O1144" s="49"/>
      <c r="P1144" s="49"/>
      <c r="Q1144" s="49"/>
      <c r="R1144" s="49"/>
      <c r="S1144" s="49"/>
      <c r="T1144" s="49"/>
      <c r="U1144" s="49"/>
      <c r="V1144" s="49"/>
      <c r="W1144" s="49"/>
      <c r="X1144" s="49"/>
      <c r="Y1144" s="49"/>
      <c r="Z1144" s="49"/>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21AE-9A01-488B-BF6D-6559C8D1F913}">
  <dimension ref="A1:B8"/>
  <sheetViews>
    <sheetView workbookViewId="0">
      <selection activeCell="B13" sqref="B13"/>
    </sheetView>
  </sheetViews>
  <sheetFormatPr defaultColWidth="11.42578125" defaultRowHeight="15"/>
  <cols>
    <col min="1" max="1" width="8.140625" customWidth="1"/>
    <col min="2" max="2" width="31.140625" customWidth="1"/>
  </cols>
  <sheetData>
    <row r="1" spans="1:2">
      <c r="A1" s="1" t="s">
        <v>24</v>
      </c>
      <c r="B1" s="2" t="s">
        <v>25</v>
      </c>
    </row>
    <row r="2" spans="1:2">
      <c r="A2" s="3" t="s">
        <v>26</v>
      </c>
      <c r="B2" s="4" t="s">
        <v>27</v>
      </c>
    </row>
    <row r="3" spans="1:2">
      <c r="A3" s="3" t="s">
        <v>28</v>
      </c>
      <c r="B3" s="4" t="s">
        <v>29</v>
      </c>
    </row>
    <row r="4" spans="1:2">
      <c r="A4" s="3" t="s">
        <v>30</v>
      </c>
      <c r="B4" s="4" t="s">
        <v>31</v>
      </c>
    </row>
    <row r="5" spans="1:2">
      <c r="A5" s="3" t="s">
        <v>32</v>
      </c>
      <c r="B5" s="4" t="s">
        <v>33</v>
      </c>
    </row>
    <row r="6" spans="1:2">
      <c r="A6" s="3" t="s">
        <v>34</v>
      </c>
      <c r="B6" s="4" t="s">
        <v>35</v>
      </c>
    </row>
    <row r="7" spans="1:2">
      <c r="A7" s="3" t="s">
        <v>36</v>
      </c>
      <c r="B7" s="4" t="s">
        <v>37</v>
      </c>
    </row>
    <row r="8" spans="1:2">
      <c r="A8" s="5" t="s">
        <v>38</v>
      </c>
      <c r="B8" s="6" t="s">
        <v>39</v>
      </c>
    </row>
  </sheetData>
  <sheetProtection algorithmName="SHA-512" hashValue="MYc8uOevzMytTJUS1HcOmyRSyl8UovL/3jHvnQxa/SMG9UqOpOJZxucEJLNTOvvYQ1U+W1DbpZEcem8Am9/9mQ==" saltValue="BFyYnHDONQCx5aiBPEgvsA==" spinCount="100000" sheet="1" objects="1" scenarios="1"/>
  <autoFilter ref="A1:B1" xr:uid="{62FB21AE-9A01-488B-BF6D-6559C8D1F91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7A2D0-362B-4C7C-A2B2-122470525963}">
  <dimension ref="A1:B6"/>
  <sheetViews>
    <sheetView workbookViewId="0">
      <selection activeCell="C13" sqref="C13"/>
    </sheetView>
  </sheetViews>
  <sheetFormatPr defaultColWidth="11.42578125" defaultRowHeight="15"/>
  <cols>
    <col min="1" max="1" width="17" customWidth="1"/>
    <col min="2" max="2" width="35.140625" customWidth="1"/>
  </cols>
  <sheetData>
    <row r="1" spans="1:2">
      <c r="A1" s="1" t="s">
        <v>24</v>
      </c>
      <c r="B1" s="2" t="s">
        <v>25</v>
      </c>
    </row>
    <row r="2" spans="1:2">
      <c r="A2" s="3" t="s">
        <v>40</v>
      </c>
      <c r="B2" s="4" t="s">
        <v>41</v>
      </c>
    </row>
    <row r="3" spans="1:2">
      <c r="A3" s="3" t="s">
        <v>42</v>
      </c>
      <c r="B3" s="4" t="s">
        <v>43</v>
      </c>
    </row>
    <row r="4" spans="1:2">
      <c r="A4" s="3" t="s">
        <v>44</v>
      </c>
      <c r="B4" s="4" t="s">
        <v>45</v>
      </c>
    </row>
    <row r="5" spans="1:2">
      <c r="A5" s="3" t="s">
        <v>46</v>
      </c>
      <c r="B5" s="4" t="s">
        <v>47</v>
      </c>
    </row>
    <row r="6" spans="1:2">
      <c r="A6" s="5" t="s">
        <v>48</v>
      </c>
      <c r="B6" s="6" t="s">
        <v>49</v>
      </c>
    </row>
  </sheetData>
  <sheetProtection algorithmName="SHA-512" hashValue="O9CkDWf6eBYPQGjJG/Dre6ZjspcIXRlAbC/+SUUBxCU+4EuGnnRQCS3vrmWlSQOyG5T0O2XsT0Eb/STAWGz2HA==" saltValue="y3wwSTDMdksFKYDoRaf0SQ==" spinCount="100000" sheet="1" objects="1" scenarios="1"/>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D2C86-4272-4AFD-8A5C-345246BC4652}">
  <dimension ref="A1:B61"/>
  <sheetViews>
    <sheetView workbookViewId="0">
      <selection activeCell="B2" sqref="B2"/>
    </sheetView>
  </sheetViews>
  <sheetFormatPr defaultColWidth="11.42578125" defaultRowHeight="15"/>
  <cols>
    <col min="2" max="2" width="56.7109375" customWidth="1"/>
  </cols>
  <sheetData>
    <row r="1" spans="1:2">
      <c r="A1" s="1" t="s">
        <v>50</v>
      </c>
      <c r="B1" s="2" t="s">
        <v>25</v>
      </c>
    </row>
    <row r="2" spans="1:2">
      <c r="A2" s="3" t="s">
        <v>51</v>
      </c>
      <c r="B2" s="4" t="s">
        <v>52</v>
      </c>
    </row>
    <row r="3" spans="1:2">
      <c r="A3" s="3" t="s">
        <v>53</v>
      </c>
      <c r="B3" s="4" t="s">
        <v>54</v>
      </c>
    </row>
    <row r="4" spans="1:2">
      <c r="A4" s="3" t="s">
        <v>55</v>
      </c>
      <c r="B4" s="4" t="s">
        <v>56</v>
      </c>
    </row>
    <row r="5" spans="1:2">
      <c r="A5" s="3" t="s">
        <v>57</v>
      </c>
      <c r="B5" s="4" t="s">
        <v>58</v>
      </c>
    </row>
    <row r="6" spans="1:2">
      <c r="A6" s="3" t="s">
        <v>59</v>
      </c>
      <c r="B6" s="4" t="s">
        <v>60</v>
      </c>
    </row>
    <row r="7" spans="1:2">
      <c r="A7" s="3" t="s">
        <v>61</v>
      </c>
      <c r="B7" s="4" t="s">
        <v>62</v>
      </c>
    </row>
    <row r="8" spans="1:2">
      <c r="A8" s="3" t="s">
        <v>63</v>
      </c>
      <c r="B8" s="4" t="s">
        <v>64</v>
      </c>
    </row>
    <row r="9" spans="1:2">
      <c r="A9" s="3" t="s">
        <v>65</v>
      </c>
      <c r="B9" s="4" t="s">
        <v>66</v>
      </c>
    </row>
    <row r="10" spans="1:2">
      <c r="A10" s="3" t="s">
        <v>67</v>
      </c>
      <c r="B10" s="4" t="s">
        <v>68</v>
      </c>
    </row>
    <row r="11" spans="1:2">
      <c r="A11" s="3" t="s">
        <v>69</v>
      </c>
      <c r="B11" s="4" t="s">
        <v>70</v>
      </c>
    </row>
    <row r="12" spans="1:2">
      <c r="A12" s="3" t="s">
        <v>71</v>
      </c>
      <c r="B12" s="4" t="s">
        <v>72</v>
      </c>
    </row>
    <row r="13" spans="1:2">
      <c r="A13" s="3" t="s">
        <v>73</v>
      </c>
      <c r="B13" s="4" t="s">
        <v>74</v>
      </c>
    </row>
    <row r="14" spans="1:2">
      <c r="A14" s="3" t="s">
        <v>75</v>
      </c>
      <c r="B14" s="4" t="s">
        <v>76</v>
      </c>
    </row>
    <row r="15" spans="1:2">
      <c r="A15" s="3" t="s">
        <v>77</v>
      </c>
      <c r="B15" s="4" t="s">
        <v>78</v>
      </c>
    </row>
    <row r="16" spans="1:2">
      <c r="A16" s="3" t="s">
        <v>79</v>
      </c>
      <c r="B16" s="4" t="s">
        <v>80</v>
      </c>
    </row>
    <row r="17" spans="1:2">
      <c r="A17" s="3" t="s">
        <v>81</v>
      </c>
      <c r="B17" s="4" t="s">
        <v>82</v>
      </c>
    </row>
    <row r="18" spans="1:2">
      <c r="A18" s="3" t="s">
        <v>83</v>
      </c>
      <c r="B18" s="4" t="s">
        <v>84</v>
      </c>
    </row>
    <row r="19" spans="1:2">
      <c r="A19" s="3" t="s">
        <v>85</v>
      </c>
      <c r="B19" s="4" t="s">
        <v>86</v>
      </c>
    </row>
    <row r="20" spans="1:2">
      <c r="A20" s="3" t="s">
        <v>87</v>
      </c>
      <c r="B20" s="4" t="s">
        <v>88</v>
      </c>
    </row>
    <row r="21" spans="1:2">
      <c r="A21" s="3" t="s">
        <v>89</v>
      </c>
      <c r="B21" s="4" t="s">
        <v>90</v>
      </c>
    </row>
    <row r="22" spans="1:2">
      <c r="A22" s="3" t="s">
        <v>91</v>
      </c>
      <c r="B22" s="4" t="s">
        <v>92</v>
      </c>
    </row>
    <row r="23" spans="1:2">
      <c r="A23" s="3" t="s">
        <v>93</v>
      </c>
      <c r="B23" s="4" t="s">
        <v>94</v>
      </c>
    </row>
    <row r="24" spans="1:2">
      <c r="A24" s="3" t="s">
        <v>95</v>
      </c>
      <c r="B24" s="4" t="s">
        <v>96</v>
      </c>
    </row>
    <row r="25" spans="1:2">
      <c r="A25" s="3" t="s">
        <v>97</v>
      </c>
      <c r="B25" s="4" t="s">
        <v>98</v>
      </c>
    </row>
    <row r="26" spans="1:2">
      <c r="A26" s="3" t="s">
        <v>99</v>
      </c>
      <c r="B26" s="4" t="s">
        <v>100</v>
      </c>
    </row>
    <row r="27" spans="1:2">
      <c r="A27" s="3" t="s">
        <v>101</v>
      </c>
      <c r="B27" s="4" t="s">
        <v>102</v>
      </c>
    </row>
    <row r="28" spans="1:2">
      <c r="A28" s="3" t="s">
        <v>103</v>
      </c>
      <c r="B28" s="4" t="s">
        <v>104</v>
      </c>
    </row>
    <row r="29" spans="1:2">
      <c r="A29" s="3" t="s">
        <v>105</v>
      </c>
      <c r="B29" s="4" t="s">
        <v>106</v>
      </c>
    </row>
    <row r="30" spans="1:2">
      <c r="A30" s="3" t="s">
        <v>107</v>
      </c>
      <c r="B30" s="4" t="s">
        <v>108</v>
      </c>
    </row>
    <row r="31" spans="1:2">
      <c r="A31" s="3" t="s">
        <v>109</v>
      </c>
      <c r="B31" s="4" t="s">
        <v>110</v>
      </c>
    </row>
    <row r="32" spans="1:2">
      <c r="A32" s="3" t="s">
        <v>111</v>
      </c>
      <c r="B32" s="4" t="s">
        <v>112</v>
      </c>
    </row>
    <row r="33" spans="1:2">
      <c r="A33" s="3" t="s">
        <v>113</v>
      </c>
      <c r="B33" s="4" t="s">
        <v>114</v>
      </c>
    </row>
    <row r="34" spans="1:2">
      <c r="A34" s="3" t="s">
        <v>115</v>
      </c>
      <c r="B34" s="4" t="s">
        <v>116</v>
      </c>
    </row>
    <row r="35" spans="1:2">
      <c r="A35" s="3" t="s">
        <v>117</v>
      </c>
      <c r="B35" s="4" t="s">
        <v>118</v>
      </c>
    </row>
    <row r="36" spans="1:2">
      <c r="A36" s="3" t="s">
        <v>119</v>
      </c>
      <c r="B36" s="4" t="s">
        <v>120</v>
      </c>
    </row>
    <row r="37" spans="1:2">
      <c r="A37" s="3" t="s">
        <v>121</v>
      </c>
      <c r="B37" s="4" t="s">
        <v>122</v>
      </c>
    </row>
    <row r="38" spans="1:2">
      <c r="A38" s="3" t="s">
        <v>123</v>
      </c>
      <c r="B38" s="4" t="s">
        <v>124</v>
      </c>
    </row>
    <row r="39" spans="1:2">
      <c r="A39" s="3" t="s">
        <v>125</v>
      </c>
      <c r="B39" s="4" t="s">
        <v>126</v>
      </c>
    </row>
    <row r="40" spans="1:2">
      <c r="A40" s="3" t="s">
        <v>127</v>
      </c>
      <c r="B40" s="4" t="s">
        <v>128</v>
      </c>
    </row>
    <row r="41" spans="1:2">
      <c r="A41" s="3" t="s">
        <v>129</v>
      </c>
      <c r="B41" s="4" t="s">
        <v>130</v>
      </c>
    </row>
    <row r="42" spans="1:2">
      <c r="A42" s="3" t="s">
        <v>131</v>
      </c>
      <c r="B42" s="4" t="s">
        <v>132</v>
      </c>
    </row>
    <row r="43" spans="1:2">
      <c r="A43" s="3" t="s">
        <v>133</v>
      </c>
      <c r="B43" s="4" t="s">
        <v>134</v>
      </c>
    </row>
    <row r="44" spans="1:2">
      <c r="A44" s="3" t="s">
        <v>135</v>
      </c>
      <c r="B44" s="4" t="s">
        <v>136</v>
      </c>
    </row>
    <row r="45" spans="1:2">
      <c r="A45" s="3" t="s">
        <v>137</v>
      </c>
      <c r="B45" s="4" t="s">
        <v>138</v>
      </c>
    </row>
    <row r="46" spans="1:2">
      <c r="A46" s="3" t="s">
        <v>139</v>
      </c>
      <c r="B46" s="4" t="s">
        <v>140</v>
      </c>
    </row>
    <row r="47" spans="1:2">
      <c r="A47" s="3" t="s">
        <v>141</v>
      </c>
      <c r="B47" s="4" t="s">
        <v>142</v>
      </c>
    </row>
    <row r="48" spans="1:2">
      <c r="A48" s="3" t="s">
        <v>143</v>
      </c>
      <c r="B48" s="4" t="s">
        <v>144</v>
      </c>
    </row>
    <row r="49" spans="1:2">
      <c r="A49" s="3" t="s">
        <v>145</v>
      </c>
      <c r="B49" s="4" t="s">
        <v>146</v>
      </c>
    </row>
    <row r="50" spans="1:2">
      <c r="A50" s="3" t="s">
        <v>147</v>
      </c>
      <c r="B50" s="4" t="s">
        <v>148</v>
      </c>
    </row>
    <row r="51" spans="1:2">
      <c r="A51" s="3" t="s">
        <v>149</v>
      </c>
      <c r="B51" s="4" t="s">
        <v>150</v>
      </c>
    </row>
    <row r="52" spans="1:2">
      <c r="A52" s="3" t="s">
        <v>151</v>
      </c>
      <c r="B52" s="4" t="s">
        <v>152</v>
      </c>
    </row>
    <row r="53" spans="1:2">
      <c r="A53" s="3" t="s">
        <v>153</v>
      </c>
      <c r="B53" s="4" t="s">
        <v>154</v>
      </c>
    </row>
    <row r="54" spans="1:2">
      <c r="A54" s="3" t="s">
        <v>155</v>
      </c>
      <c r="B54" s="4" t="s">
        <v>156</v>
      </c>
    </row>
    <row r="55" spans="1:2">
      <c r="A55" s="3" t="s">
        <v>157</v>
      </c>
      <c r="B55" s="4" t="s">
        <v>158</v>
      </c>
    </row>
    <row r="56" spans="1:2">
      <c r="A56" s="3" t="s">
        <v>159</v>
      </c>
      <c r="B56" s="4" t="s">
        <v>160</v>
      </c>
    </row>
    <row r="57" spans="1:2">
      <c r="A57" s="3" t="s">
        <v>161</v>
      </c>
      <c r="B57" s="4" t="s">
        <v>162</v>
      </c>
    </row>
    <row r="58" spans="1:2">
      <c r="A58" s="3" t="s">
        <v>163</v>
      </c>
      <c r="B58" s="4" t="s">
        <v>164</v>
      </c>
    </row>
    <row r="59" spans="1:2">
      <c r="A59" s="3" t="s">
        <v>165</v>
      </c>
      <c r="B59" s="4" t="s">
        <v>166</v>
      </c>
    </row>
    <row r="60" spans="1:2">
      <c r="A60" s="3" t="s">
        <v>167</v>
      </c>
      <c r="B60" s="4" t="s">
        <v>168</v>
      </c>
    </row>
    <row r="61" spans="1:2">
      <c r="A61" s="5" t="s">
        <v>169</v>
      </c>
      <c r="B61" s="6" t="s">
        <v>170</v>
      </c>
    </row>
  </sheetData>
  <sheetProtection algorithmName="SHA-512" hashValue="pIK1q7ztnhdv3IXAgSAH18XQlvyPcC7vJlFI0vKWJ+yLP5vxH7RXTYjX2Vk3cQf/VMscKE0Z4bvKL2Hx+1vBZQ==" saltValue="1iQUnBoYhgbncrmUcBN54g==" spinCount="100000" sheet="1" objects="1" scenarios="1"/>
  <autoFilter ref="A1:B1" xr:uid="{8F0D2C86-4272-4AFD-8A5C-345246BC465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6FCD7-5880-4F7A-8DC3-BE01B31F8F7A}">
  <dimension ref="A1:B7"/>
  <sheetViews>
    <sheetView workbookViewId="0">
      <selection activeCell="B16" sqref="B16"/>
    </sheetView>
  </sheetViews>
  <sheetFormatPr defaultColWidth="11.42578125" defaultRowHeight="15"/>
  <cols>
    <col min="2" max="2" width="57.7109375" customWidth="1"/>
  </cols>
  <sheetData>
    <row r="1" spans="1:2">
      <c r="A1" s="1" t="s">
        <v>50</v>
      </c>
      <c r="B1" s="2" t="s">
        <v>25</v>
      </c>
    </row>
    <row r="2" spans="1:2">
      <c r="A2" s="3">
        <v>0</v>
      </c>
      <c r="B2" s="4" t="s">
        <v>171</v>
      </c>
    </row>
    <row r="3" spans="1:2">
      <c r="A3" s="3">
        <v>2</v>
      </c>
      <c r="B3" s="4" t="s">
        <v>172</v>
      </c>
    </row>
    <row r="4" spans="1:2">
      <c r="A4" s="3">
        <v>3</v>
      </c>
      <c r="B4" s="4" t="s">
        <v>173</v>
      </c>
    </row>
    <row r="5" spans="1:2">
      <c r="A5" s="3">
        <v>4</v>
      </c>
      <c r="B5" s="4" t="s">
        <v>174</v>
      </c>
    </row>
    <row r="6" spans="1:2">
      <c r="A6" s="3">
        <v>7</v>
      </c>
      <c r="B6" s="4" t="s">
        <v>175</v>
      </c>
    </row>
    <row r="7" spans="1:2">
      <c r="A7" s="5">
        <v>14</v>
      </c>
      <c r="B7" s="6" t="s">
        <v>176</v>
      </c>
    </row>
  </sheetData>
  <sheetProtection algorithmName="SHA-512" hashValue="iGgkpiZfSAgLuRaVdS7VE9YNa0dlZ9PmPPl6e9zUyNDV/xu5alUrCbdSyZcdwS1QgutQf/ShefnKg1vGcGcrbA==" saltValue="JKDfAgv72gLPGF0frHqNGQ==" spinCount="100000" sheet="1" objects="1" scenarios="1"/>
  <autoFilter ref="A1:B1" xr:uid="{7EE6FCD7-5880-4F7A-8DC3-BE01B31F8F7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EB0E-C0E3-4824-8557-CC956A13F0F8}">
  <dimension ref="A1:C7744"/>
  <sheetViews>
    <sheetView topLeftCell="A4560" workbookViewId="0">
      <selection activeCell="B7542" sqref="B7542"/>
    </sheetView>
  </sheetViews>
  <sheetFormatPr defaultColWidth="11.42578125" defaultRowHeight="15"/>
  <cols>
    <col min="2" max="2" width="170.7109375" bestFit="1" customWidth="1"/>
    <col min="3" max="3" width="38.5703125" customWidth="1"/>
  </cols>
  <sheetData>
    <row r="1" spans="1:3">
      <c r="A1" s="26" t="s">
        <v>50</v>
      </c>
      <c r="B1" s="26" t="s">
        <v>25</v>
      </c>
      <c r="C1" s="26" t="s">
        <v>177</v>
      </c>
    </row>
    <row r="2" spans="1:3">
      <c r="A2" s="27" t="s">
        <v>178</v>
      </c>
      <c r="B2" s="28" t="s">
        <v>179</v>
      </c>
      <c r="C2" s="29"/>
    </row>
    <row r="3" spans="1:3">
      <c r="A3" s="30" t="s">
        <v>180</v>
      </c>
      <c r="B3" s="24" t="s">
        <v>181</v>
      </c>
      <c r="C3" s="31"/>
    </row>
    <row r="4" spans="1:3">
      <c r="A4" s="30" t="s">
        <v>182</v>
      </c>
      <c r="B4" s="24" t="s">
        <v>183</v>
      </c>
      <c r="C4" s="32"/>
    </row>
    <row r="5" spans="1:3">
      <c r="A5" s="30" t="s">
        <v>184</v>
      </c>
      <c r="B5" s="24" t="s">
        <v>185</v>
      </c>
      <c r="C5" s="32"/>
    </row>
    <row r="6" spans="1:3">
      <c r="A6" s="30" t="s">
        <v>186</v>
      </c>
      <c r="B6" s="24" t="s">
        <v>187</v>
      </c>
      <c r="C6" s="32"/>
    </row>
    <row r="7" spans="1:3">
      <c r="A7" s="30" t="s">
        <v>188</v>
      </c>
      <c r="B7" s="24" t="s">
        <v>189</v>
      </c>
      <c r="C7" s="33"/>
    </row>
    <row r="8" spans="1:3">
      <c r="A8" s="30" t="s">
        <v>190</v>
      </c>
      <c r="B8" s="24" t="s">
        <v>191</v>
      </c>
      <c r="C8" s="33"/>
    </row>
    <row r="9" spans="1:3">
      <c r="A9" s="30" t="s">
        <v>192</v>
      </c>
      <c r="B9" s="24" t="s">
        <v>193</v>
      </c>
      <c r="C9" s="33"/>
    </row>
    <row r="10" spans="1:3">
      <c r="A10" s="30" t="s">
        <v>194</v>
      </c>
      <c r="B10" s="24" t="s">
        <v>195</v>
      </c>
      <c r="C10" s="33"/>
    </row>
    <row r="11" spans="1:3">
      <c r="A11" s="30" t="s">
        <v>196</v>
      </c>
      <c r="B11" s="24" t="s">
        <v>197</v>
      </c>
      <c r="C11" s="33"/>
    </row>
    <row r="12" spans="1:3">
      <c r="A12" s="30" t="s">
        <v>198</v>
      </c>
      <c r="B12" s="24" t="s">
        <v>199</v>
      </c>
      <c r="C12" s="33"/>
    </row>
    <row r="13" spans="1:3">
      <c r="A13" s="30" t="s">
        <v>200</v>
      </c>
      <c r="B13" s="24" t="s">
        <v>201</v>
      </c>
      <c r="C13" s="33"/>
    </row>
    <row r="14" spans="1:3">
      <c r="A14" s="30" t="s">
        <v>202</v>
      </c>
      <c r="B14" s="24" t="s">
        <v>203</v>
      </c>
      <c r="C14" s="33"/>
    </row>
    <row r="15" spans="1:3">
      <c r="A15" s="30" t="s">
        <v>204</v>
      </c>
      <c r="B15" s="24" t="s">
        <v>205</v>
      </c>
      <c r="C15" s="33"/>
    </row>
    <row r="16" spans="1:3">
      <c r="A16" s="30" t="s">
        <v>206</v>
      </c>
      <c r="B16" s="24" t="s">
        <v>207</v>
      </c>
      <c r="C16" s="33"/>
    </row>
    <row r="17" spans="1:3">
      <c r="A17" s="30" t="s">
        <v>208</v>
      </c>
      <c r="B17" s="24" t="s">
        <v>209</v>
      </c>
      <c r="C17" s="33"/>
    </row>
    <row r="18" spans="1:3">
      <c r="A18" s="30" t="s">
        <v>210</v>
      </c>
      <c r="B18" s="24" t="s">
        <v>211</v>
      </c>
      <c r="C18" s="33"/>
    </row>
    <row r="19" spans="1:3">
      <c r="A19" s="30" t="s">
        <v>212</v>
      </c>
      <c r="B19" s="24" t="s">
        <v>213</v>
      </c>
      <c r="C19" s="33"/>
    </row>
    <row r="20" spans="1:3">
      <c r="A20" s="30" t="s">
        <v>214</v>
      </c>
      <c r="B20" s="24" t="s">
        <v>215</v>
      </c>
      <c r="C20" s="33"/>
    </row>
    <row r="21" spans="1:3">
      <c r="A21" s="30" t="s">
        <v>216</v>
      </c>
      <c r="B21" s="24" t="s">
        <v>217</v>
      </c>
      <c r="C21" s="33"/>
    </row>
    <row r="22" spans="1:3">
      <c r="A22" s="30" t="s">
        <v>218</v>
      </c>
      <c r="B22" s="24" t="s">
        <v>219</v>
      </c>
      <c r="C22" s="33"/>
    </row>
    <row r="23" spans="1:3">
      <c r="A23" s="30" t="s">
        <v>220</v>
      </c>
      <c r="B23" s="24" t="s">
        <v>221</v>
      </c>
      <c r="C23" s="33"/>
    </row>
    <row r="24" spans="1:3">
      <c r="A24" s="30" t="s">
        <v>222</v>
      </c>
      <c r="B24" s="24" t="s">
        <v>223</v>
      </c>
      <c r="C24" s="33"/>
    </row>
    <row r="25" spans="1:3">
      <c r="A25" s="30" t="s">
        <v>224</v>
      </c>
      <c r="B25" s="24" t="s">
        <v>225</v>
      </c>
      <c r="C25" s="33"/>
    </row>
    <row r="26" spans="1:3">
      <c r="A26" s="30" t="s">
        <v>226</v>
      </c>
      <c r="B26" s="24" t="s">
        <v>227</v>
      </c>
      <c r="C26" s="33"/>
    </row>
    <row r="27" spans="1:3">
      <c r="A27" s="30" t="s">
        <v>228</v>
      </c>
      <c r="B27" s="24" t="s">
        <v>229</v>
      </c>
      <c r="C27" s="33"/>
    </row>
    <row r="28" spans="1:3">
      <c r="A28" s="30" t="s">
        <v>230</v>
      </c>
      <c r="B28" s="24" t="s">
        <v>231</v>
      </c>
      <c r="C28" s="33"/>
    </row>
    <row r="29" spans="1:3">
      <c r="A29" s="30" t="s">
        <v>232</v>
      </c>
      <c r="B29" s="24" t="s">
        <v>233</v>
      </c>
      <c r="C29" s="33"/>
    </row>
    <row r="30" spans="1:3">
      <c r="A30" s="30" t="s">
        <v>234</v>
      </c>
      <c r="B30" s="24" t="s">
        <v>235</v>
      </c>
      <c r="C30" s="33"/>
    </row>
    <row r="31" spans="1:3">
      <c r="A31" s="30" t="s">
        <v>236</v>
      </c>
      <c r="B31" s="24" t="s">
        <v>237</v>
      </c>
      <c r="C31" s="33"/>
    </row>
    <row r="32" spans="1:3">
      <c r="A32" s="30" t="s">
        <v>238</v>
      </c>
      <c r="B32" s="24" t="s">
        <v>239</v>
      </c>
      <c r="C32" s="33"/>
    </row>
    <row r="33" spans="1:3">
      <c r="A33" s="30" t="s">
        <v>240</v>
      </c>
      <c r="B33" s="24" t="s">
        <v>241</v>
      </c>
      <c r="C33" s="33"/>
    </row>
    <row r="34" spans="1:3">
      <c r="A34" s="30" t="s">
        <v>242</v>
      </c>
      <c r="B34" s="24" t="s">
        <v>243</v>
      </c>
      <c r="C34" s="33"/>
    </row>
    <row r="35" spans="1:3">
      <c r="A35" s="30" t="s">
        <v>244</v>
      </c>
      <c r="B35" s="24" t="s">
        <v>245</v>
      </c>
      <c r="C35" s="33"/>
    </row>
    <row r="36" spans="1:3">
      <c r="A36" s="30" t="s">
        <v>246</v>
      </c>
      <c r="B36" s="24" t="s">
        <v>247</v>
      </c>
      <c r="C36" s="33"/>
    </row>
    <row r="37" spans="1:3">
      <c r="A37" s="30" t="s">
        <v>248</v>
      </c>
      <c r="B37" s="24" t="s">
        <v>249</v>
      </c>
      <c r="C37" s="33"/>
    </row>
    <row r="38" spans="1:3">
      <c r="A38" s="30" t="s">
        <v>250</v>
      </c>
      <c r="B38" s="24" t="s">
        <v>251</v>
      </c>
      <c r="C38" s="33"/>
    </row>
    <row r="39" spans="1:3">
      <c r="A39" s="30" t="s">
        <v>252</v>
      </c>
      <c r="B39" s="24" t="s">
        <v>253</v>
      </c>
      <c r="C39" s="33"/>
    </row>
    <row r="40" spans="1:3">
      <c r="A40" s="30" t="s">
        <v>254</v>
      </c>
      <c r="B40" s="24" t="s">
        <v>255</v>
      </c>
      <c r="C40" s="33"/>
    </row>
    <row r="41" spans="1:3">
      <c r="A41" s="30" t="s">
        <v>256</v>
      </c>
      <c r="B41" s="24" t="s">
        <v>257</v>
      </c>
      <c r="C41" s="33"/>
    </row>
    <row r="42" spans="1:3">
      <c r="A42" s="30" t="s">
        <v>258</v>
      </c>
      <c r="B42" s="24" t="s">
        <v>259</v>
      </c>
      <c r="C42" s="33"/>
    </row>
    <row r="43" spans="1:3">
      <c r="A43" s="30" t="s">
        <v>260</v>
      </c>
      <c r="B43" s="24" t="s">
        <v>261</v>
      </c>
      <c r="C43" s="33"/>
    </row>
    <row r="44" spans="1:3">
      <c r="A44" s="30" t="s">
        <v>262</v>
      </c>
      <c r="B44" s="24" t="s">
        <v>263</v>
      </c>
      <c r="C44" s="33"/>
    </row>
    <row r="45" spans="1:3">
      <c r="A45" s="30" t="s">
        <v>264</v>
      </c>
      <c r="B45" s="24" t="s">
        <v>265</v>
      </c>
      <c r="C45" s="33"/>
    </row>
    <row r="46" spans="1:3">
      <c r="A46" s="30" t="s">
        <v>266</v>
      </c>
      <c r="B46" s="24" t="s">
        <v>267</v>
      </c>
      <c r="C46" s="33"/>
    </row>
    <row r="47" spans="1:3">
      <c r="A47" s="30" t="s">
        <v>268</v>
      </c>
      <c r="B47" s="24" t="s">
        <v>269</v>
      </c>
      <c r="C47" s="33"/>
    </row>
    <row r="48" spans="1:3">
      <c r="A48" s="30" t="s">
        <v>270</v>
      </c>
      <c r="B48" s="24" t="s">
        <v>271</v>
      </c>
      <c r="C48" s="33"/>
    </row>
    <row r="49" spans="1:3">
      <c r="A49" s="30" t="s">
        <v>272</v>
      </c>
      <c r="B49" s="24" t="s">
        <v>273</v>
      </c>
      <c r="C49" s="33"/>
    </row>
    <row r="50" spans="1:3">
      <c r="A50" s="30" t="s">
        <v>274</v>
      </c>
      <c r="B50" s="24" t="s">
        <v>275</v>
      </c>
      <c r="C50" s="33"/>
    </row>
    <row r="51" spans="1:3">
      <c r="A51" s="30" t="s">
        <v>276</v>
      </c>
      <c r="B51" s="24" t="s">
        <v>277</v>
      </c>
      <c r="C51" s="33"/>
    </row>
    <row r="52" spans="1:3">
      <c r="A52" s="30" t="s">
        <v>278</v>
      </c>
      <c r="B52" s="24" t="s">
        <v>279</v>
      </c>
      <c r="C52" s="33"/>
    </row>
    <row r="53" spans="1:3">
      <c r="A53" s="30" t="s">
        <v>280</v>
      </c>
      <c r="B53" s="24" t="s">
        <v>281</v>
      </c>
      <c r="C53" s="33"/>
    </row>
    <row r="54" spans="1:3">
      <c r="A54" s="30" t="s">
        <v>282</v>
      </c>
      <c r="B54" s="24" t="s">
        <v>283</v>
      </c>
      <c r="C54" s="33"/>
    </row>
    <row r="55" spans="1:3">
      <c r="A55" s="30" t="s">
        <v>284</v>
      </c>
      <c r="B55" s="24" t="s">
        <v>285</v>
      </c>
      <c r="C55" s="33"/>
    </row>
    <row r="56" spans="1:3">
      <c r="A56" s="30" t="s">
        <v>286</v>
      </c>
      <c r="B56" s="24" t="s">
        <v>287</v>
      </c>
      <c r="C56" s="33"/>
    </row>
    <row r="57" spans="1:3">
      <c r="A57" s="30" t="s">
        <v>288</v>
      </c>
      <c r="B57" s="24" t="s">
        <v>289</v>
      </c>
      <c r="C57" s="33"/>
    </row>
    <row r="58" spans="1:3">
      <c r="A58" s="30" t="s">
        <v>290</v>
      </c>
      <c r="B58" s="24" t="s">
        <v>291</v>
      </c>
      <c r="C58" s="33"/>
    </row>
    <row r="59" spans="1:3">
      <c r="A59" s="30" t="s">
        <v>292</v>
      </c>
      <c r="B59" s="24" t="s">
        <v>293</v>
      </c>
      <c r="C59" s="33"/>
    </row>
    <row r="60" spans="1:3">
      <c r="A60" s="30" t="s">
        <v>294</v>
      </c>
      <c r="B60" s="24" t="s">
        <v>295</v>
      </c>
      <c r="C60" s="33"/>
    </row>
    <row r="61" spans="1:3">
      <c r="A61" s="30" t="s">
        <v>296</v>
      </c>
      <c r="B61" s="24" t="s">
        <v>297</v>
      </c>
      <c r="C61" s="33"/>
    </row>
    <row r="62" spans="1:3">
      <c r="A62" s="30" t="s">
        <v>298</v>
      </c>
      <c r="B62" s="24" t="s">
        <v>299</v>
      </c>
      <c r="C62" s="33"/>
    </row>
    <row r="63" spans="1:3">
      <c r="A63" s="30" t="s">
        <v>300</v>
      </c>
      <c r="B63" s="24" t="s">
        <v>301</v>
      </c>
      <c r="C63" s="33"/>
    </row>
    <row r="64" spans="1:3">
      <c r="A64" s="30" t="s">
        <v>302</v>
      </c>
      <c r="B64" s="24" t="s">
        <v>303</v>
      </c>
      <c r="C64" s="33"/>
    </row>
    <row r="65" spans="1:3">
      <c r="A65" s="30" t="s">
        <v>304</v>
      </c>
      <c r="B65" s="24" t="s">
        <v>305</v>
      </c>
      <c r="C65" s="33"/>
    </row>
    <row r="66" spans="1:3">
      <c r="A66" s="30" t="s">
        <v>306</v>
      </c>
      <c r="B66" s="24" t="s">
        <v>307</v>
      </c>
      <c r="C66" s="33"/>
    </row>
    <row r="67" spans="1:3">
      <c r="A67" s="30" t="s">
        <v>308</v>
      </c>
      <c r="B67" s="24" t="s">
        <v>309</v>
      </c>
      <c r="C67" s="33"/>
    </row>
    <row r="68" spans="1:3">
      <c r="A68" s="30" t="s">
        <v>310</v>
      </c>
      <c r="B68" s="24" t="s">
        <v>311</v>
      </c>
      <c r="C68" s="33"/>
    </row>
    <row r="69" spans="1:3">
      <c r="A69" s="30" t="s">
        <v>312</v>
      </c>
      <c r="B69" s="24" t="s">
        <v>313</v>
      </c>
      <c r="C69" s="33"/>
    </row>
    <row r="70" spans="1:3">
      <c r="A70" s="30" t="s">
        <v>314</v>
      </c>
      <c r="B70" s="24" t="s">
        <v>315</v>
      </c>
      <c r="C70" s="33"/>
    </row>
    <row r="71" spans="1:3">
      <c r="A71" s="30" t="s">
        <v>316</v>
      </c>
      <c r="B71" s="24" t="s">
        <v>317</v>
      </c>
      <c r="C71" s="33"/>
    </row>
    <row r="72" spans="1:3">
      <c r="A72" s="30" t="s">
        <v>318</v>
      </c>
      <c r="B72" s="24" t="s">
        <v>319</v>
      </c>
      <c r="C72" s="33"/>
    </row>
    <row r="73" spans="1:3">
      <c r="A73" s="30" t="s">
        <v>320</v>
      </c>
      <c r="B73" s="24" t="s">
        <v>321</v>
      </c>
      <c r="C73" s="33"/>
    </row>
    <row r="74" spans="1:3">
      <c r="A74" s="30" t="s">
        <v>322</v>
      </c>
      <c r="B74" s="24" t="s">
        <v>323</v>
      </c>
      <c r="C74" s="33"/>
    </row>
    <row r="75" spans="1:3">
      <c r="A75" s="30" t="s">
        <v>324</v>
      </c>
      <c r="B75" s="24" t="s">
        <v>325</v>
      </c>
      <c r="C75" s="33"/>
    </row>
    <row r="76" spans="1:3">
      <c r="A76" s="30" t="s">
        <v>326</v>
      </c>
      <c r="B76" s="24" t="s">
        <v>327</v>
      </c>
      <c r="C76" s="33"/>
    </row>
    <row r="77" spans="1:3">
      <c r="A77" s="30" t="s">
        <v>328</v>
      </c>
      <c r="B77" s="24" t="s">
        <v>329</v>
      </c>
      <c r="C77" s="33"/>
    </row>
    <row r="78" spans="1:3">
      <c r="A78" s="30" t="s">
        <v>330</v>
      </c>
      <c r="B78" s="24" t="s">
        <v>331</v>
      </c>
      <c r="C78" s="33"/>
    </row>
    <row r="79" spans="1:3">
      <c r="A79" s="30" t="s">
        <v>332</v>
      </c>
      <c r="B79" s="24" t="s">
        <v>333</v>
      </c>
      <c r="C79" s="33"/>
    </row>
    <row r="80" spans="1:3">
      <c r="A80" s="30" t="s">
        <v>334</v>
      </c>
      <c r="B80" s="24" t="s">
        <v>335</v>
      </c>
      <c r="C80" s="33"/>
    </row>
    <row r="81" spans="1:3">
      <c r="A81" s="30" t="s">
        <v>336</v>
      </c>
      <c r="B81" s="24" t="s">
        <v>337</v>
      </c>
      <c r="C81" s="33"/>
    </row>
    <row r="82" spans="1:3">
      <c r="A82" s="30" t="s">
        <v>338</v>
      </c>
      <c r="B82" s="24" t="s">
        <v>339</v>
      </c>
      <c r="C82" s="33"/>
    </row>
    <row r="83" spans="1:3">
      <c r="A83" s="30" t="s">
        <v>340</v>
      </c>
      <c r="B83" s="24" t="s">
        <v>341</v>
      </c>
      <c r="C83" s="33"/>
    </row>
    <row r="84" spans="1:3">
      <c r="A84" s="30" t="s">
        <v>342</v>
      </c>
      <c r="B84" s="24" t="s">
        <v>343</v>
      </c>
      <c r="C84" s="33"/>
    </row>
    <row r="85" spans="1:3">
      <c r="A85" s="30" t="s">
        <v>344</v>
      </c>
      <c r="B85" s="24" t="s">
        <v>345</v>
      </c>
      <c r="C85" s="33"/>
    </row>
    <row r="86" spans="1:3">
      <c r="A86" s="30" t="s">
        <v>346</v>
      </c>
      <c r="B86" s="24" t="s">
        <v>347</v>
      </c>
      <c r="C86" s="33"/>
    </row>
    <row r="87" spans="1:3">
      <c r="A87" s="30" t="s">
        <v>348</v>
      </c>
      <c r="B87" s="24" t="s">
        <v>349</v>
      </c>
      <c r="C87" s="33"/>
    </row>
    <row r="88" spans="1:3">
      <c r="A88" s="30" t="s">
        <v>350</v>
      </c>
      <c r="B88" s="24" t="s">
        <v>351</v>
      </c>
      <c r="C88" s="33"/>
    </row>
    <row r="89" spans="1:3">
      <c r="A89" s="30" t="s">
        <v>352</v>
      </c>
      <c r="B89" s="24" t="s">
        <v>353</v>
      </c>
      <c r="C89" s="33"/>
    </row>
    <row r="90" spans="1:3">
      <c r="A90" s="30" t="s">
        <v>354</v>
      </c>
      <c r="B90" s="24" t="s">
        <v>355</v>
      </c>
      <c r="C90" s="33"/>
    </row>
    <row r="91" spans="1:3">
      <c r="A91" s="30" t="s">
        <v>356</v>
      </c>
      <c r="B91" s="24" t="s">
        <v>357</v>
      </c>
      <c r="C91" s="33"/>
    </row>
    <row r="92" spans="1:3">
      <c r="A92" s="30" t="s">
        <v>358</v>
      </c>
      <c r="B92" s="24" t="s">
        <v>359</v>
      </c>
      <c r="C92" s="33"/>
    </row>
    <row r="93" spans="1:3">
      <c r="A93" s="30" t="s">
        <v>360</v>
      </c>
      <c r="B93" s="24" t="s">
        <v>361</v>
      </c>
      <c r="C93" s="33"/>
    </row>
    <row r="94" spans="1:3">
      <c r="A94" s="30" t="s">
        <v>362</v>
      </c>
      <c r="B94" s="24" t="s">
        <v>363</v>
      </c>
      <c r="C94" s="33"/>
    </row>
    <row r="95" spans="1:3">
      <c r="A95" s="30" t="s">
        <v>364</v>
      </c>
      <c r="B95" s="24" t="s">
        <v>365</v>
      </c>
      <c r="C95" s="33"/>
    </row>
    <row r="96" spans="1:3">
      <c r="A96" s="30" t="s">
        <v>366</v>
      </c>
      <c r="B96" s="24" t="s">
        <v>367</v>
      </c>
      <c r="C96" s="33"/>
    </row>
    <row r="97" spans="1:3">
      <c r="A97" s="30" t="s">
        <v>368</v>
      </c>
      <c r="B97" s="24" t="s">
        <v>369</v>
      </c>
      <c r="C97" s="33"/>
    </row>
    <row r="98" spans="1:3">
      <c r="A98" s="30" t="s">
        <v>370</v>
      </c>
      <c r="B98" s="24" t="s">
        <v>371</v>
      </c>
      <c r="C98" s="33"/>
    </row>
    <row r="99" spans="1:3">
      <c r="A99" s="30" t="s">
        <v>372</v>
      </c>
      <c r="B99" s="24" t="s">
        <v>373</v>
      </c>
      <c r="C99" s="33"/>
    </row>
    <row r="100" spans="1:3">
      <c r="A100" s="30" t="s">
        <v>374</v>
      </c>
      <c r="B100" s="24" t="s">
        <v>375</v>
      </c>
      <c r="C100" s="33"/>
    </row>
    <row r="101" spans="1:3">
      <c r="A101" s="30" t="s">
        <v>376</v>
      </c>
      <c r="B101" s="24" t="s">
        <v>377</v>
      </c>
      <c r="C101" s="33"/>
    </row>
    <row r="102" spans="1:3">
      <c r="A102" s="30" t="s">
        <v>378</v>
      </c>
      <c r="B102" s="24" t="s">
        <v>379</v>
      </c>
      <c r="C102" s="33"/>
    </row>
    <row r="103" spans="1:3">
      <c r="A103" s="30" t="s">
        <v>380</v>
      </c>
      <c r="B103" s="24" t="s">
        <v>381</v>
      </c>
      <c r="C103" s="33"/>
    </row>
    <row r="104" spans="1:3">
      <c r="A104" s="30" t="s">
        <v>382</v>
      </c>
      <c r="B104" s="24" t="s">
        <v>383</v>
      </c>
      <c r="C104" s="33"/>
    </row>
    <row r="105" spans="1:3">
      <c r="A105" s="30" t="s">
        <v>384</v>
      </c>
      <c r="B105" s="24" t="s">
        <v>385</v>
      </c>
      <c r="C105" s="33"/>
    </row>
    <row r="106" spans="1:3">
      <c r="A106" s="30" t="s">
        <v>386</v>
      </c>
      <c r="B106" s="24" t="s">
        <v>387</v>
      </c>
      <c r="C106" s="33"/>
    </row>
    <row r="107" spans="1:3">
      <c r="A107" s="30" t="s">
        <v>388</v>
      </c>
      <c r="B107" s="24" t="s">
        <v>389</v>
      </c>
      <c r="C107" s="33"/>
    </row>
    <row r="108" spans="1:3">
      <c r="A108" s="30" t="s">
        <v>390</v>
      </c>
      <c r="B108" s="24" t="s">
        <v>391</v>
      </c>
      <c r="C108" s="33"/>
    </row>
    <row r="109" spans="1:3">
      <c r="A109" s="30" t="s">
        <v>392</v>
      </c>
      <c r="B109" s="24" t="s">
        <v>393</v>
      </c>
      <c r="C109" s="33"/>
    </row>
    <row r="110" spans="1:3">
      <c r="A110" s="30" t="s">
        <v>394</v>
      </c>
      <c r="B110" s="24" t="s">
        <v>395</v>
      </c>
      <c r="C110" s="33"/>
    </row>
    <row r="111" spans="1:3">
      <c r="A111" s="30" t="s">
        <v>396</v>
      </c>
      <c r="B111" s="24" t="s">
        <v>397</v>
      </c>
      <c r="C111" s="33"/>
    </row>
    <row r="112" spans="1:3">
      <c r="A112" s="30" t="s">
        <v>398</v>
      </c>
      <c r="B112" s="24" t="s">
        <v>399</v>
      </c>
      <c r="C112" s="33"/>
    </row>
    <row r="113" spans="1:3">
      <c r="A113" s="30" t="s">
        <v>400</v>
      </c>
      <c r="B113" s="24" t="s">
        <v>401</v>
      </c>
      <c r="C113" s="33"/>
    </row>
    <row r="114" spans="1:3">
      <c r="A114" s="30" t="s">
        <v>402</v>
      </c>
      <c r="B114" s="24" t="s">
        <v>403</v>
      </c>
      <c r="C114" s="33"/>
    </row>
    <row r="115" spans="1:3">
      <c r="A115" s="30" t="s">
        <v>404</v>
      </c>
      <c r="B115" s="24" t="s">
        <v>405</v>
      </c>
      <c r="C115" s="33"/>
    </row>
    <row r="116" spans="1:3">
      <c r="A116" s="30" t="s">
        <v>406</v>
      </c>
      <c r="B116" s="24" t="s">
        <v>407</v>
      </c>
      <c r="C116" s="33"/>
    </row>
    <row r="117" spans="1:3">
      <c r="A117" s="30" t="s">
        <v>408</v>
      </c>
      <c r="B117" s="24" t="s">
        <v>409</v>
      </c>
      <c r="C117" s="33"/>
    </row>
    <row r="118" spans="1:3">
      <c r="A118" s="30" t="s">
        <v>410</v>
      </c>
      <c r="B118" s="24" t="s">
        <v>411</v>
      </c>
      <c r="C118" s="33"/>
    </row>
    <row r="119" spans="1:3">
      <c r="A119" s="30" t="s">
        <v>412</v>
      </c>
      <c r="B119" s="24" t="s">
        <v>413</v>
      </c>
      <c r="C119" s="33"/>
    </row>
    <row r="120" spans="1:3">
      <c r="A120" s="30" t="s">
        <v>414</v>
      </c>
      <c r="B120" s="24" t="s">
        <v>415</v>
      </c>
      <c r="C120" s="33"/>
    </row>
    <row r="121" spans="1:3">
      <c r="A121" s="30" t="s">
        <v>416</v>
      </c>
      <c r="B121" s="24" t="s">
        <v>417</v>
      </c>
      <c r="C121" s="33"/>
    </row>
    <row r="122" spans="1:3">
      <c r="A122" s="30" t="s">
        <v>418</v>
      </c>
      <c r="B122" s="24" t="s">
        <v>419</v>
      </c>
      <c r="C122" s="33"/>
    </row>
    <row r="123" spans="1:3">
      <c r="A123" s="30" t="s">
        <v>420</v>
      </c>
      <c r="B123" s="24" t="s">
        <v>421</v>
      </c>
      <c r="C123" s="33"/>
    </row>
    <row r="124" spans="1:3">
      <c r="A124" s="30" t="s">
        <v>422</v>
      </c>
      <c r="B124" s="24" t="s">
        <v>423</v>
      </c>
      <c r="C124" s="33"/>
    </row>
    <row r="125" spans="1:3">
      <c r="A125" s="30" t="s">
        <v>424</v>
      </c>
      <c r="B125" s="24" t="s">
        <v>425</v>
      </c>
      <c r="C125" s="33"/>
    </row>
    <row r="126" spans="1:3">
      <c r="A126" s="30" t="s">
        <v>426</v>
      </c>
      <c r="B126" s="24" t="s">
        <v>427</v>
      </c>
      <c r="C126" s="33"/>
    </row>
    <row r="127" spans="1:3">
      <c r="A127" s="30" t="s">
        <v>428</v>
      </c>
      <c r="B127" s="24" t="s">
        <v>429</v>
      </c>
      <c r="C127" s="33"/>
    </row>
    <row r="128" spans="1:3">
      <c r="A128" s="30" t="s">
        <v>430</v>
      </c>
      <c r="B128" s="24" t="s">
        <v>431</v>
      </c>
      <c r="C128" s="33"/>
    </row>
    <row r="129" spans="1:3">
      <c r="A129" s="30" t="s">
        <v>432</v>
      </c>
      <c r="B129" s="24" t="s">
        <v>433</v>
      </c>
      <c r="C129" s="33"/>
    </row>
    <row r="130" spans="1:3">
      <c r="A130" s="30" t="s">
        <v>434</v>
      </c>
      <c r="B130" s="24" t="s">
        <v>435</v>
      </c>
      <c r="C130" s="33"/>
    </row>
    <row r="131" spans="1:3">
      <c r="A131" s="30" t="s">
        <v>436</v>
      </c>
      <c r="B131" s="24" t="s">
        <v>437</v>
      </c>
      <c r="C131" s="33"/>
    </row>
    <row r="132" spans="1:3">
      <c r="A132" s="30" t="s">
        <v>438</v>
      </c>
      <c r="B132" s="24" t="s">
        <v>439</v>
      </c>
      <c r="C132" s="33"/>
    </row>
    <row r="133" spans="1:3">
      <c r="A133" s="30" t="s">
        <v>440</v>
      </c>
      <c r="B133" s="24" t="s">
        <v>441</v>
      </c>
      <c r="C133" s="33"/>
    </row>
    <row r="134" spans="1:3">
      <c r="A134" s="30" t="s">
        <v>442</v>
      </c>
      <c r="B134" s="24" t="s">
        <v>443</v>
      </c>
      <c r="C134" s="33"/>
    </row>
    <row r="135" spans="1:3">
      <c r="A135" s="30" t="s">
        <v>444</v>
      </c>
      <c r="B135" s="24" t="s">
        <v>445</v>
      </c>
      <c r="C135" s="33"/>
    </row>
    <row r="136" spans="1:3">
      <c r="A136" s="30" t="s">
        <v>446</v>
      </c>
      <c r="B136" s="24" t="s">
        <v>447</v>
      </c>
      <c r="C136" s="33"/>
    </row>
    <row r="137" spans="1:3">
      <c r="A137" s="30" t="s">
        <v>448</v>
      </c>
      <c r="B137" s="24" t="s">
        <v>449</v>
      </c>
      <c r="C137" s="33"/>
    </row>
    <row r="138" spans="1:3">
      <c r="A138" s="30" t="s">
        <v>450</v>
      </c>
      <c r="B138" s="24" t="s">
        <v>451</v>
      </c>
      <c r="C138" s="33"/>
    </row>
    <row r="139" spans="1:3">
      <c r="A139" s="30" t="s">
        <v>452</v>
      </c>
      <c r="B139" s="24" t="s">
        <v>453</v>
      </c>
      <c r="C139" s="33"/>
    </row>
    <row r="140" spans="1:3">
      <c r="A140" s="30" t="s">
        <v>454</v>
      </c>
      <c r="B140" s="24" t="s">
        <v>455</v>
      </c>
      <c r="C140" s="33"/>
    </row>
    <row r="141" spans="1:3">
      <c r="A141" s="30" t="s">
        <v>456</v>
      </c>
      <c r="B141" s="24" t="s">
        <v>457</v>
      </c>
      <c r="C141" s="33"/>
    </row>
    <row r="142" spans="1:3">
      <c r="A142" s="30" t="s">
        <v>458</v>
      </c>
      <c r="B142" s="24" t="s">
        <v>459</v>
      </c>
      <c r="C142" s="33"/>
    </row>
    <row r="143" spans="1:3">
      <c r="A143" s="30" t="s">
        <v>460</v>
      </c>
      <c r="B143" s="24" t="s">
        <v>461</v>
      </c>
      <c r="C143" s="33"/>
    </row>
    <row r="144" spans="1:3">
      <c r="A144" s="30" t="s">
        <v>462</v>
      </c>
      <c r="B144" s="24" t="s">
        <v>463</v>
      </c>
      <c r="C144" s="33"/>
    </row>
    <row r="145" spans="1:3">
      <c r="A145" s="30" t="s">
        <v>464</v>
      </c>
      <c r="B145" s="24" t="s">
        <v>465</v>
      </c>
      <c r="C145" s="33"/>
    </row>
    <row r="146" spans="1:3">
      <c r="A146" s="30" t="s">
        <v>466</v>
      </c>
      <c r="B146" s="24" t="s">
        <v>467</v>
      </c>
      <c r="C146" s="33"/>
    </row>
    <row r="147" spans="1:3">
      <c r="A147" s="30" t="s">
        <v>468</v>
      </c>
      <c r="B147" s="24" t="s">
        <v>469</v>
      </c>
      <c r="C147" s="33"/>
    </row>
    <row r="148" spans="1:3">
      <c r="A148" s="30" t="s">
        <v>470</v>
      </c>
      <c r="B148" s="24" t="s">
        <v>471</v>
      </c>
      <c r="C148" s="33"/>
    </row>
    <row r="149" spans="1:3">
      <c r="A149" s="30" t="s">
        <v>472</v>
      </c>
      <c r="B149" s="24" t="s">
        <v>473</v>
      </c>
      <c r="C149" s="33"/>
    </row>
    <row r="150" spans="1:3">
      <c r="A150" s="30" t="s">
        <v>474</v>
      </c>
      <c r="B150" s="24" t="s">
        <v>475</v>
      </c>
      <c r="C150" s="33"/>
    </row>
    <row r="151" spans="1:3">
      <c r="A151" s="30" t="s">
        <v>476</v>
      </c>
      <c r="B151" s="24" t="s">
        <v>477</v>
      </c>
      <c r="C151" s="33"/>
    </row>
    <row r="152" spans="1:3">
      <c r="A152" s="30" t="s">
        <v>478</v>
      </c>
      <c r="B152" s="24" t="s">
        <v>479</v>
      </c>
      <c r="C152" s="33"/>
    </row>
    <row r="153" spans="1:3">
      <c r="A153" s="30" t="s">
        <v>480</v>
      </c>
      <c r="B153" s="24" t="s">
        <v>481</v>
      </c>
      <c r="C153" s="33"/>
    </row>
    <row r="154" spans="1:3">
      <c r="A154" s="30" t="s">
        <v>482</v>
      </c>
      <c r="B154" s="24" t="s">
        <v>483</v>
      </c>
      <c r="C154" s="33"/>
    </row>
    <row r="155" spans="1:3">
      <c r="A155" s="30" t="s">
        <v>484</v>
      </c>
      <c r="B155" s="24" t="s">
        <v>485</v>
      </c>
      <c r="C155" s="33"/>
    </row>
    <row r="156" spans="1:3">
      <c r="A156" s="30" t="s">
        <v>486</v>
      </c>
      <c r="B156" s="24" t="s">
        <v>487</v>
      </c>
      <c r="C156" s="33"/>
    </row>
    <row r="157" spans="1:3">
      <c r="A157" s="30" t="s">
        <v>488</v>
      </c>
      <c r="B157" s="24" t="s">
        <v>489</v>
      </c>
      <c r="C157" s="33"/>
    </row>
    <row r="158" spans="1:3">
      <c r="A158" s="30" t="s">
        <v>490</v>
      </c>
      <c r="B158" s="24" t="s">
        <v>491</v>
      </c>
      <c r="C158" s="33"/>
    </row>
    <row r="159" spans="1:3">
      <c r="A159" s="30" t="s">
        <v>492</v>
      </c>
      <c r="B159" s="24" t="s">
        <v>493</v>
      </c>
      <c r="C159" s="33"/>
    </row>
    <row r="160" spans="1:3">
      <c r="A160" s="30" t="s">
        <v>494</v>
      </c>
      <c r="B160" s="24" t="s">
        <v>495</v>
      </c>
      <c r="C160" s="33"/>
    </row>
    <row r="161" spans="1:3">
      <c r="A161" s="30" t="s">
        <v>496</v>
      </c>
      <c r="B161" s="24" t="s">
        <v>497</v>
      </c>
      <c r="C161" s="33"/>
    </row>
    <row r="162" spans="1:3">
      <c r="A162" s="30" t="s">
        <v>498</v>
      </c>
      <c r="B162" s="24" t="s">
        <v>499</v>
      </c>
      <c r="C162" s="33"/>
    </row>
    <row r="163" spans="1:3">
      <c r="A163" s="30" t="s">
        <v>500</v>
      </c>
      <c r="B163" s="24" t="s">
        <v>501</v>
      </c>
      <c r="C163" s="33"/>
    </row>
    <row r="164" spans="1:3">
      <c r="A164" s="30" t="s">
        <v>502</v>
      </c>
      <c r="B164" s="24" t="s">
        <v>503</v>
      </c>
      <c r="C164" s="33"/>
    </row>
    <row r="165" spans="1:3">
      <c r="A165" s="30" t="s">
        <v>504</v>
      </c>
      <c r="B165" s="24" t="s">
        <v>505</v>
      </c>
      <c r="C165" s="33"/>
    </row>
    <row r="166" spans="1:3">
      <c r="A166" s="30" t="s">
        <v>506</v>
      </c>
      <c r="B166" s="24" t="s">
        <v>507</v>
      </c>
      <c r="C166" s="33"/>
    </row>
    <row r="167" spans="1:3">
      <c r="A167" s="30" t="s">
        <v>508</v>
      </c>
      <c r="B167" s="24" t="s">
        <v>509</v>
      </c>
      <c r="C167" s="33"/>
    </row>
    <row r="168" spans="1:3">
      <c r="A168" s="30" t="s">
        <v>510</v>
      </c>
      <c r="B168" s="24" t="s">
        <v>511</v>
      </c>
      <c r="C168" s="33"/>
    </row>
    <row r="169" spans="1:3">
      <c r="A169" s="30" t="s">
        <v>512</v>
      </c>
      <c r="B169" s="24" t="s">
        <v>513</v>
      </c>
      <c r="C169" s="33"/>
    </row>
    <row r="170" spans="1:3">
      <c r="A170" s="30" t="s">
        <v>514</v>
      </c>
      <c r="B170" s="24" t="s">
        <v>515</v>
      </c>
      <c r="C170" s="33"/>
    </row>
    <row r="171" spans="1:3">
      <c r="A171" s="30" t="s">
        <v>516</v>
      </c>
      <c r="B171" s="24" t="s">
        <v>517</v>
      </c>
      <c r="C171" s="33"/>
    </row>
    <row r="172" spans="1:3">
      <c r="A172" s="30" t="s">
        <v>518</v>
      </c>
      <c r="B172" s="24" t="s">
        <v>519</v>
      </c>
      <c r="C172" s="33"/>
    </row>
    <row r="173" spans="1:3">
      <c r="A173" s="30" t="s">
        <v>520</v>
      </c>
      <c r="B173" s="24" t="s">
        <v>521</v>
      </c>
      <c r="C173" s="33"/>
    </row>
    <row r="174" spans="1:3">
      <c r="A174" s="30" t="s">
        <v>522</v>
      </c>
      <c r="B174" s="24" t="s">
        <v>523</v>
      </c>
      <c r="C174" s="33"/>
    </row>
    <row r="175" spans="1:3">
      <c r="A175" s="30" t="s">
        <v>524</v>
      </c>
      <c r="B175" s="24" t="s">
        <v>525</v>
      </c>
      <c r="C175" s="33"/>
    </row>
    <row r="176" spans="1:3">
      <c r="A176" s="30" t="s">
        <v>526</v>
      </c>
      <c r="B176" s="24" t="s">
        <v>527</v>
      </c>
      <c r="C176" s="33"/>
    </row>
    <row r="177" spans="1:3">
      <c r="A177" s="30" t="s">
        <v>528</v>
      </c>
      <c r="B177" s="24" t="s">
        <v>529</v>
      </c>
      <c r="C177" s="33"/>
    </row>
    <row r="178" spans="1:3">
      <c r="A178" s="30" t="s">
        <v>530</v>
      </c>
      <c r="B178" s="24" t="s">
        <v>531</v>
      </c>
      <c r="C178" s="33"/>
    </row>
    <row r="179" spans="1:3">
      <c r="A179" s="30" t="s">
        <v>532</v>
      </c>
      <c r="B179" s="24" t="s">
        <v>533</v>
      </c>
      <c r="C179" s="33"/>
    </row>
    <row r="180" spans="1:3">
      <c r="A180" s="30" t="s">
        <v>534</v>
      </c>
      <c r="B180" s="24" t="s">
        <v>535</v>
      </c>
      <c r="C180" s="33"/>
    </row>
    <row r="181" spans="1:3">
      <c r="A181" s="30" t="s">
        <v>536</v>
      </c>
      <c r="B181" s="24" t="s">
        <v>537</v>
      </c>
      <c r="C181" s="33"/>
    </row>
    <row r="182" spans="1:3">
      <c r="A182" s="30" t="s">
        <v>538</v>
      </c>
      <c r="B182" s="24" t="s">
        <v>539</v>
      </c>
      <c r="C182" s="33"/>
    </row>
    <row r="183" spans="1:3">
      <c r="A183" s="30" t="s">
        <v>540</v>
      </c>
      <c r="B183" s="24" t="s">
        <v>541</v>
      </c>
      <c r="C183" s="33"/>
    </row>
    <row r="184" spans="1:3">
      <c r="A184" s="30" t="s">
        <v>542</v>
      </c>
      <c r="B184" s="24" t="s">
        <v>543</v>
      </c>
      <c r="C184" s="33"/>
    </row>
    <row r="185" spans="1:3">
      <c r="A185" s="30" t="s">
        <v>544</v>
      </c>
      <c r="B185" s="24" t="s">
        <v>545</v>
      </c>
      <c r="C185" s="33"/>
    </row>
    <row r="186" spans="1:3">
      <c r="A186" s="30" t="s">
        <v>546</v>
      </c>
      <c r="B186" s="24" t="s">
        <v>547</v>
      </c>
      <c r="C186" s="33"/>
    </row>
    <row r="187" spans="1:3">
      <c r="A187" s="30" t="s">
        <v>548</v>
      </c>
      <c r="B187" s="24" t="s">
        <v>549</v>
      </c>
      <c r="C187" s="33"/>
    </row>
    <row r="188" spans="1:3">
      <c r="A188" s="30" t="s">
        <v>550</v>
      </c>
      <c r="B188" s="24" t="s">
        <v>551</v>
      </c>
      <c r="C188" s="33"/>
    </row>
    <row r="189" spans="1:3">
      <c r="A189" s="30" t="s">
        <v>552</v>
      </c>
      <c r="B189" s="24" t="s">
        <v>553</v>
      </c>
      <c r="C189" s="33"/>
    </row>
    <row r="190" spans="1:3">
      <c r="A190" s="30" t="s">
        <v>554</v>
      </c>
      <c r="B190" s="24" t="s">
        <v>555</v>
      </c>
      <c r="C190" s="33"/>
    </row>
    <row r="191" spans="1:3">
      <c r="A191" s="30" t="s">
        <v>556</v>
      </c>
      <c r="B191" s="24" t="s">
        <v>557</v>
      </c>
      <c r="C191" s="33"/>
    </row>
    <row r="192" spans="1:3">
      <c r="A192" s="30" t="s">
        <v>558</v>
      </c>
      <c r="B192" s="24" t="s">
        <v>559</v>
      </c>
      <c r="C192" s="33"/>
    </row>
    <row r="193" spans="1:3">
      <c r="A193" s="30" t="s">
        <v>560</v>
      </c>
      <c r="B193" s="24" t="s">
        <v>561</v>
      </c>
      <c r="C193" s="33"/>
    </row>
    <row r="194" spans="1:3">
      <c r="A194" s="30" t="s">
        <v>562</v>
      </c>
      <c r="B194" s="24" t="s">
        <v>563</v>
      </c>
      <c r="C194" s="33"/>
    </row>
    <row r="195" spans="1:3">
      <c r="A195" s="30" t="s">
        <v>564</v>
      </c>
      <c r="B195" s="24" t="s">
        <v>565</v>
      </c>
      <c r="C195" s="33"/>
    </row>
    <row r="196" spans="1:3">
      <c r="A196" s="30" t="s">
        <v>566</v>
      </c>
      <c r="B196" s="24" t="s">
        <v>567</v>
      </c>
      <c r="C196" s="33"/>
    </row>
    <row r="197" spans="1:3">
      <c r="A197" s="30" t="s">
        <v>568</v>
      </c>
      <c r="B197" s="24" t="s">
        <v>569</v>
      </c>
      <c r="C197" s="33"/>
    </row>
    <row r="198" spans="1:3">
      <c r="A198" s="30" t="s">
        <v>570</v>
      </c>
      <c r="B198" s="24" t="s">
        <v>571</v>
      </c>
      <c r="C198" s="33"/>
    </row>
    <row r="199" spans="1:3">
      <c r="A199" s="30" t="s">
        <v>572</v>
      </c>
      <c r="B199" s="24" t="s">
        <v>573</v>
      </c>
      <c r="C199" s="33"/>
    </row>
    <row r="200" spans="1:3">
      <c r="A200" s="30" t="s">
        <v>574</v>
      </c>
      <c r="B200" s="24" t="s">
        <v>575</v>
      </c>
      <c r="C200" s="33"/>
    </row>
    <row r="201" spans="1:3">
      <c r="A201" s="30" t="s">
        <v>576</v>
      </c>
      <c r="B201" s="24" t="s">
        <v>577</v>
      </c>
      <c r="C201" s="33"/>
    </row>
    <row r="202" spans="1:3">
      <c r="A202" s="30" t="s">
        <v>578</v>
      </c>
      <c r="B202" s="24" t="s">
        <v>579</v>
      </c>
      <c r="C202" s="33"/>
    </row>
    <row r="203" spans="1:3">
      <c r="A203" s="30" t="s">
        <v>580</v>
      </c>
      <c r="B203" s="24" t="s">
        <v>581</v>
      </c>
      <c r="C203" s="33"/>
    </row>
    <row r="204" spans="1:3">
      <c r="A204" s="30" t="s">
        <v>582</v>
      </c>
      <c r="B204" s="24" t="s">
        <v>583</v>
      </c>
      <c r="C204" s="33"/>
    </row>
    <row r="205" spans="1:3">
      <c r="A205" s="30" t="s">
        <v>584</v>
      </c>
      <c r="B205" s="24" t="s">
        <v>585</v>
      </c>
      <c r="C205" s="33"/>
    </row>
    <row r="206" spans="1:3">
      <c r="A206" s="30" t="s">
        <v>586</v>
      </c>
      <c r="B206" s="24" t="s">
        <v>587</v>
      </c>
      <c r="C206" s="33"/>
    </row>
    <row r="207" spans="1:3">
      <c r="A207" s="30" t="s">
        <v>588</v>
      </c>
      <c r="B207" s="24" t="s">
        <v>589</v>
      </c>
      <c r="C207" s="33"/>
    </row>
    <row r="208" spans="1:3">
      <c r="A208" s="30" t="s">
        <v>590</v>
      </c>
      <c r="B208" s="24" t="s">
        <v>591</v>
      </c>
      <c r="C208" s="33"/>
    </row>
    <row r="209" spans="1:3">
      <c r="A209" s="30" t="s">
        <v>592</v>
      </c>
      <c r="B209" s="24" t="s">
        <v>593</v>
      </c>
      <c r="C209" s="33"/>
    </row>
    <row r="210" spans="1:3">
      <c r="A210" s="30" t="s">
        <v>594</v>
      </c>
      <c r="B210" s="24" t="s">
        <v>595</v>
      </c>
      <c r="C210" s="33"/>
    </row>
    <row r="211" spans="1:3">
      <c r="A211" s="30" t="s">
        <v>596</v>
      </c>
      <c r="B211" s="24" t="s">
        <v>597</v>
      </c>
      <c r="C211" s="33"/>
    </row>
    <row r="212" spans="1:3">
      <c r="A212" s="30" t="s">
        <v>598</v>
      </c>
      <c r="B212" s="24" t="s">
        <v>599</v>
      </c>
      <c r="C212" s="33"/>
    </row>
    <row r="213" spans="1:3">
      <c r="A213" s="30" t="s">
        <v>600</v>
      </c>
      <c r="B213" s="24" t="s">
        <v>601</v>
      </c>
      <c r="C213" s="33"/>
    </row>
    <row r="214" spans="1:3">
      <c r="A214" s="30" t="s">
        <v>602</v>
      </c>
      <c r="B214" s="24" t="s">
        <v>603</v>
      </c>
      <c r="C214" s="33"/>
    </row>
    <row r="215" spans="1:3">
      <c r="A215" s="30" t="s">
        <v>604</v>
      </c>
      <c r="B215" s="24" t="s">
        <v>605</v>
      </c>
      <c r="C215" s="33"/>
    </row>
    <row r="216" spans="1:3">
      <c r="A216" s="30" t="s">
        <v>606</v>
      </c>
      <c r="B216" s="24" t="s">
        <v>607</v>
      </c>
      <c r="C216" s="33"/>
    </row>
    <row r="217" spans="1:3">
      <c r="A217" s="30" t="s">
        <v>608</v>
      </c>
      <c r="B217" s="24" t="s">
        <v>609</v>
      </c>
      <c r="C217" s="33"/>
    </row>
    <row r="218" spans="1:3">
      <c r="A218" s="30" t="s">
        <v>610</v>
      </c>
      <c r="B218" s="24" t="s">
        <v>611</v>
      </c>
      <c r="C218" s="33"/>
    </row>
    <row r="219" spans="1:3">
      <c r="A219" s="30" t="s">
        <v>612</v>
      </c>
      <c r="B219" s="24" t="s">
        <v>613</v>
      </c>
      <c r="C219" s="33"/>
    </row>
    <row r="220" spans="1:3">
      <c r="A220" s="30" t="s">
        <v>614</v>
      </c>
      <c r="B220" s="24" t="s">
        <v>615</v>
      </c>
      <c r="C220" s="33"/>
    </row>
    <row r="221" spans="1:3">
      <c r="A221" s="30" t="s">
        <v>616</v>
      </c>
      <c r="B221" s="24" t="s">
        <v>617</v>
      </c>
      <c r="C221" s="33"/>
    </row>
    <row r="222" spans="1:3">
      <c r="A222" s="30" t="s">
        <v>618</v>
      </c>
      <c r="B222" s="24" t="s">
        <v>619</v>
      </c>
      <c r="C222" s="33"/>
    </row>
    <row r="223" spans="1:3">
      <c r="A223" s="30" t="s">
        <v>620</v>
      </c>
      <c r="B223" s="24" t="s">
        <v>621</v>
      </c>
      <c r="C223" s="33"/>
    </row>
    <row r="224" spans="1:3">
      <c r="A224" s="30" t="s">
        <v>622</v>
      </c>
      <c r="B224" s="24" t="s">
        <v>623</v>
      </c>
      <c r="C224" s="33"/>
    </row>
    <row r="225" spans="1:3">
      <c r="A225" s="30" t="s">
        <v>624</v>
      </c>
      <c r="B225" s="24" t="s">
        <v>625</v>
      </c>
      <c r="C225" s="33"/>
    </row>
    <row r="226" spans="1:3">
      <c r="A226" s="30" t="s">
        <v>626</v>
      </c>
      <c r="B226" s="24" t="s">
        <v>627</v>
      </c>
      <c r="C226" s="33"/>
    </row>
    <row r="227" spans="1:3">
      <c r="A227" s="30" t="s">
        <v>628</v>
      </c>
      <c r="B227" s="24" t="s">
        <v>629</v>
      </c>
      <c r="C227" s="33"/>
    </row>
    <row r="228" spans="1:3">
      <c r="A228" s="30" t="s">
        <v>630</v>
      </c>
      <c r="B228" s="24" t="s">
        <v>631</v>
      </c>
      <c r="C228" s="33"/>
    </row>
    <row r="229" spans="1:3">
      <c r="A229" s="30" t="s">
        <v>632</v>
      </c>
      <c r="B229" s="24" t="s">
        <v>633</v>
      </c>
      <c r="C229" s="33"/>
    </row>
    <row r="230" spans="1:3">
      <c r="A230" s="30" t="s">
        <v>634</v>
      </c>
      <c r="B230" s="24" t="s">
        <v>635</v>
      </c>
      <c r="C230" s="33"/>
    </row>
    <row r="231" spans="1:3">
      <c r="A231" s="30" t="s">
        <v>636</v>
      </c>
      <c r="B231" s="24" t="s">
        <v>637</v>
      </c>
      <c r="C231" s="33"/>
    </row>
    <row r="232" spans="1:3">
      <c r="A232" s="30" t="s">
        <v>638</v>
      </c>
      <c r="B232" s="24" t="s">
        <v>639</v>
      </c>
      <c r="C232" s="33"/>
    </row>
    <row r="233" spans="1:3">
      <c r="A233" s="30" t="s">
        <v>640</v>
      </c>
      <c r="B233" s="24" t="s">
        <v>641</v>
      </c>
      <c r="C233" s="33"/>
    </row>
    <row r="234" spans="1:3">
      <c r="A234" s="30" t="s">
        <v>642</v>
      </c>
      <c r="B234" s="24" t="s">
        <v>643</v>
      </c>
      <c r="C234" s="33"/>
    </row>
    <row r="235" spans="1:3">
      <c r="A235" s="30" t="s">
        <v>644</v>
      </c>
      <c r="B235" s="24" t="s">
        <v>645</v>
      </c>
      <c r="C235" s="33"/>
    </row>
    <row r="236" spans="1:3">
      <c r="A236" s="30" t="s">
        <v>646</v>
      </c>
      <c r="B236" s="24" t="s">
        <v>647</v>
      </c>
      <c r="C236" s="33"/>
    </row>
    <row r="237" spans="1:3">
      <c r="A237" s="30" t="s">
        <v>648</v>
      </c>
      <c r="B237" s="24" t="s">
        <v>649</v>
      </c>
      <c r="C237" s="33"/>
    </row>
    <row r="238" spans="1:3">
      <c r="A238" s="30" t="s">
        <v>650</v>
      </c>
      <c r="B238" s="24" t="s">
        <v>651</v>
      </c>
      <c r="C238" s="33"/>
    </row>
    <row r="239" spans="1:3">
      <c r="A239" s="30" t="s">
        <v>652</v>
      </c>
      <c r="B239" s="24" t="s">
        <v>653</v>
      </c>
      <c r="C239" s="33"/>
    </row>
    <row r="240" spans="1:3">
      <c r="A240" s="30" t="s">
        <v>654</v>
      </c>
      <c r="B240" s="24" t="s">
        <v>655</v>
      </c>
      <c r="C240" s="33"/>
    </row>
    <row r="241" spans="1:3">
      <c r="A241" s="30" t="s">
        <v>656</v>
      </c>
      <c r="B241" s="24" t="s">
        <v>657</v>
      </c>
      <c r="C241" s="33"/>
    </row>
    <row r="242" spans="1:3">
      <c r="A242" s="30" t="s">
        <v>658</v>
      </c>
      <c r="B242" s="24" t="s">
        <v>659</v>
      </c>
      <c r="C242" s="33"/>
    </row>
    <row r="243" spans="1:3">
      <c r="A243" s="30" t="s">
        <v>660</v>
      </c>
      <c r="B243" s="24" t="s">
        <v>661</v>
      </c>
      <c r="C243" s="33"/>
    </row>
    <row r="244" spans="1:3">
      <c r="A244" s="30" t="s">
        <v>662</v>
      </c>
      <c r="B244" s="24" t="s">
        <v>663</v>
      </c>
      <c r="C244" s="33"/>
    </row>
    <row r="245" spans="1:3">
      <c r="A245" s="30" t="s">
        <v>664</v>
      </c>
      <c r="B245" s="24" t="s">
        <v>665</v>
      </c>
      <c r="C245" s="33"/>
    </row>
    <row r="246" spans="1:3">
      <c r="A246" s="30" t="s">
        <v>666</v>
      </c>
      <c r="B246" s="24" t="s">
        <v>667</v>
      </c>
      <c r="C246" s="33"/>
    </row>
    <row r="247" spans="1:3">
      <c r="A247" s="30" t="s">
        <v>668</v>
      </c>
      <c r="B247" s="24" t="s">
        <v>669</v>
      </c>
      <c r="C247" s="33"/>
    </row>
    <row r="248" spans="1:3">
      <c r="A248" s="30" t="s">
        <v>670</v>
      </c>
      <c r="B248" s="24" t="s">
        <v>671</v>
      </c>
      <c r="C248" s="33"/>
    </row>
    <row r="249" spans="1:3">
      <c r="A249" s="30" t="s">
        <v>672</v>
      </c>
      <c r="B249" s="24" t="s">
        <v>673</v>
      </c>
      <c r="C249" s="33"/>
    </row>
    <row r="250" spans="1:3">
      <c r="A250" s="30" t="s">
        <v>674</v>
      </c>
      <c r="B250" s="24" t="s">
        <v>675</v>
      </c>
      <c r="C250" s="33"/>
    </row>
    <row r="251" spans="1:3">
      <c r="A251" s="30" t="s">
        <v>676</v>
      </c>
      <c r="B251" s="24" t="s">
        <v>677</v>
      </c>
      <c r="C251" s="33"/>
    </row>
    <row r="252" spans="1:3">
      <c r="A252" s="30" t="s">
        <v>678</v>
      </c>
      <c r="B252" s="24" t="s">
        <v>679</v>
      </c>
      <c r="C252" s="33"/>
    </row>
    <row r="253" spans="1:3">
      <c r="A253" s="30" t="s">
        <v>680</v>
      </c>
      <c r="B253" s="24" t="s">
        <v>681</v>
      </c>
      <c r="C253" s="33"/>
    </row>
    <row r="254" spans="1:3">
      <c r="A254" s="30" t="s">
        <v>682</v>
      </c>
      <c r="B254" s="24" t="s">
        <v>683</v>
      </c>
      <c r="C254" s="33"/>
    </row>
    <row r="255" spans="1:3">
      <c r="A255" s="30" t="s">
        <v>684</v>
      </c>
      <c r="B255" s="24" t="s">
        <v>685</v>
      </c>
      <c r="C255" s="33"/>
    </row>
    <row r="256" spans="1:3">
      <c r="A256" s="30" t="s">
        <v>686</v>
      </c>
      <c r="B256" s="24" t="s">
        <v>687</v>
      </c>
      <c r="C256" s="33"/>
    </row>
    <row r="257" spans="1:3">
      <c r="A257" s="30" t="s">
        <v>688</v>
      </c>
      <c r="B257" s="24" t="s">
        <v>689</v>
      </c>
      <c r="C257" s="33"/>
    </row>
    <row r="258" spans="1:3">
      <c r="A258" s="30" t="s">
        <v>690</v>
      </c>
      <c r="B258" s="24" t="s">
        <v>691</v>
      </c>
      <c r="C258" s="33"/>
    </row>
    <row r="259" spans="1:3">
      <c r="A259" s="30" t="s">
        <v>692</v>
      </c>
      <c r="B259" s="24" t="s">
        <v>693</v>
      </c>
      <c r="C259" s="33"/>
    </row>
    <row r="260" spans="1:3">
      <c r="A260" s="30" t="s">
        <v>694</v>
      </c>
      <c r="B260" s="24" t="s">
        <v>695</v>
      </c>
      <c r="C260" s="33"/>
    </row>
    <row r="261" spans="1:3">
      <c r="A261" s="30" t="s">
        <v>696</v>
      </c>
      <c r="B261" s="24" t="s">
        <v>697</v>
      </c>
      <c r="C261" s="33"/>
    </row>
    <row r="262" spans="1:3">
      <c r="A262" s="30" t="s">
        <v>698</v>
      </c>
      <c r="B262" s="24" t="s">
        <v>699</v>
      </c>
      <c r="C262" s="33"/>
    </row>
    <row r="263" spans="1:3">
      <c r="A263" s="30" t="s">
        <v>700</v>
      </c>
      <c r="B263" s="24" t="s">
        <v>701</v>
      </c>
      <c r="C263" s="33"/>
    </row>
    <row r="264" spans="1:3">
      <c r="A264" s="30" t="s">
        <v>702</v>
      </c>
      <c r="B264" s="24" t="s">
        <v>703</v>
      </c>
      <c r="C264" s="33"/>
    </row>
    <row r="265" spans="1:3">
      <c r="A265" s="30" t="s">
        <v>704</v>
      </c>
      <c r="B265" s="24" t="s">
        <v>705</v>
      </c>
      <c r="C265" s="33"/>
    </row>
    <row r="266" spans="1:3">
      <c r="A266" s="30" t="s">
        <v>706</v>
      </c>
      <c r="B266" s="24" t="s">
        <v>707</v>
      </c>
      <c r="C266" s="33"/>
    </row>
    <row r="267" spans="1:3">
      <c r="A267" s="30" t="s">
        <v>708</v>
      </c>
      <c r="B267" s="24" t="s">
        <v>709</v>
      </c>
      <c r="C267" s="33"/>
    </row>
    <row r="268" spans="1:3">
      <c r="A268" s="30" t="s">
        <v>710</v>
      </c>
      <c r="B268" s="24" t="s">
        <v>711</v>
      </c>
      <c r="C268" s="33"/>
    </row>
    <row r="269" spans="1:3">
      <c r="A269" s="30" t="s">
        <v>712</v>
      </c>
      <c r="B269" s="24" t="s">
        <v>713</v>
      </c>
      <c r="C269" s="33"/>
    </row>
    <row r="270" spans="1:3">
      <c r="A270" s="30" t="s">
        <v>714</v>
      </c>
      <c r="B270" s="24" t="s">
        <v>715</v>
      </c>
      <c r="C270" s="33"/>
    </row>
    <row r="271" spans="1:3">
      <c r="A271" s="30" t="s">
        <v>716</v>
      </c>
      <c r="B271" s="24" t="s">
        <v>717</v>
      </c>
      <c r="C271" s="33"/>
    </row>
    <row r="272" spans="1:3">
      <c r="A272" s="30" t="s">
        <v>718</v>
      </c>
      <c r="B272" s="24" t="s">
        <v>719</v>
      </c>
      <c r="C272" s="33"/>
    </row>
    <row r="273" spans="1:3">
      <c r="A273" s="30" t="s">
        <v>720</v>
      </c>
      <c r="B273" s="24" t="s">
        <v>721</v>
      </c>
      <c r="C273" s="33"/>
    </row>
    <row r="274" spans="1:3">
      <c r="A274" s="30" t="s">
        <v>722</v>
      </c>
      <c r="B274" s="24" t="s">
        <v>723</v>
      </c>
      <c r="C274" s="33"/>
    </row>
    <row r="275" spans="1:3">
      <c r="A275" s="30" t="s">
        <v>724</v>
      </c>
      <c r="B275" s="24" t="s">
        <v>725</v>
      </c>
      <c r="C275" s="33"/>
    </row>
    <row r="276" spans="1:3">
      <c r="A276" s="30" t="s">
        <v>726</v>
      </c>
      <c r="B276" s="24" t="s">
        <v>727</v>
      </c>
      <c r="C276" s="33"/>
    </row>
    <row r="277" spans="1:3">
      <c r="A277" s="30" t="s">
        <v>728</v>
      </c>
      <c r="B277" s="24" t="s">
        <v>729</v>
      </c>
      <c r="C277" s="33"/>
    </row>
    <row r="278" spans="1:3">
      <c r="A278" s="30" t="s">
        <v>730</v>
      </c>
      <c r="B278" s="24" t="s">
        <v>731</v>
      </c>
      <c r="C278" s="33"/>
    </row>
    <row r="279" spans="1:3">
      <c r="A279" s="30" t="s">
        <v>732</v>
      </c>
      <c r="B279" s="24" t="s">
        <v>733</v>
      </c>
      <c r="C279" s="33"/>
    </row>
    <row r="280" spans="1:3">
      <c r="A280" s="30" t="s">
        <v>734</v>
      </c>
      <c r="B280" s="24" t="s">
        <v>735</v>
      </c>
      <c r="C280" s="33"/>
    </row>
    <row r="281" spans="1:3">
      <c r="A281" s="30" t="s">
        <v>736</v>
      </c>
      <c r="B281" s="24" t="s">
        <v>737</v>
      </c>
      <c r="C281" s="33"/>
    </row>
    <row r="282" spans="1:3">
      <c r="A282" s="30" t="s">
        <v>738</v>
      </c>
      <c r="B282" s="24" t="s">
        <v>739</v>
      </c>
      <c r="C282" s="33"/>
    </row>
    <row r="283" spans="1:3">
      <c r="A283" s="30" t="s">
        <v>740</v>
      </c>
      <c r="B283" s="24" t="s">
        <v>741</v>
      </c>
      <c r="C283" s="33"/>
    </row>
    <row r="284" spans="1:3">
      <c r="A284" s="30" t="s">
        <v>742</v>
      </c>
      <c r="B284" s="24" t="s">
        <v>743</v>
      </c>
      <c r="C284" s="33"/>
    </row>
    <row r="285" spans="1:3">
      <c r="A285" s="30" t="s">
        <v>744</v>
      </c>
      <c r="B285" s="24" t="s">
        <v>745</v>
      </c>
      <c r="C285" s="33"/>
    </row>
    <row r="286" spans="1:3">
      <c r="A286" s="30" t="s">
        <v>746</v>
      </c>
      <c r="B286" s="24" t="s">
        <v>747</v>
      </c>
      <c r="C286" s="33"/>
    </row>
    <row r="287" spans="1:3">
      <c r="A287" s="30" t="s">
        <v>748</v>
      </c>
      <c r="B287" s="24" t="s">
        <v>749</v>
      </c>
      <c r="C287" s="33"/>
    </row>
    <row r="288" spans="1:3">
      <c r="A288" s="30" t="s">
        <v>750</v>
      </c>
      <c r="B288" s="24" t="s">
        <v>751</v>
      </c>
      <c r="C288" s="33"/>
    </row>
    <row r="289" spans="1:3">
      <c r="A289" s="30" t="s">
        <v>752</v>
      </c>
      <c r="B289" s="24" t="s">
        <v>753</v>
      </c>
      <c r="C289" s="33"/>
    </row>
    <row r="290" spans="1:3">
      <c r="A290" s="30" t="s">
        <v>754</v>
      </c>
      <c r="B290" s="24" t="s">
        <v>755</v>
      </c>
      <c r="C290" s="33"/>
    </row>
    <row r="291" spans="1:3">
      <c r="A291" s="30" t="s">
        <v>756</v>
      </c>
      <c r="B291" s="24" t="s">
        <v>757</v>
      </c>
      <c r="C291" s="33"/>
    </row>
    <row r="292" spans="1:3">
      <c r="A292" s="30" t="s">
        <v>758</v>
      </c>
      <c r="B292" s="24" t="s">
        <v>759</v>
      </c>
      <c r="C292" s="33"/>
    </row>
    <row r="293" spans="1:3">
      <c r="A293" s="30" t="s">
        <v>760</v>
      </c>
      <c r="B293" s="24" t="s">
        <v>761</v>
      </c>
      <c r="C293" s="33"/>
    </row>
    <row r="294" spans="1:3">
      <c r="A294" s="30" t="s">
        <v>762</v>
      </c>
      <c r="B294" s="24" t="s">
        <v>763</v>
      </c>
      <c r="C294" s="33"/>
    </row>
    <row r="295" spans="1:3">
      <c r="A295" s="30" t="s">
        <v>764</v>
      </c>
      <c r="B295" s="24" t="s">
        <v>765</v>
      </c>
      <c r="C295" s="33"/>
    </row>
    <row r="296" spans="1:3">
      <c r="A296" s="30" t="s">
        <v>766</v>
      </c>
      <c r="B296" s="24" t="s">
        <v>767</v>
      </c>
      <c r="C296" s="33"/>
    </row>
    <row r="297" spans="1:3">
      <c r="A297" s="30" t="s">
        <v>768</v>
      </c>
      <c r="B297" s="24" t="s">
        <v>769</v>
      </c>
      <c r="C297" s="33"/>
    </row>
    <row r="298" spans="1:3">
      <c r="A298" s="30" t="s">
        <v>770</v>
      </c>
      <c r="B298" s="24" t="s">
        <v>771</v>
      </c>
      <c r="C298" s="33"/>
    </row>
    <row r="299" spans="1:3">
      <c r="A299" s="30" t="s">
        <v>772</v>
      </c>
      <c r="B299" s="24" t="s">
        <v>773</v>
      </c>
      <c r="C299" s="33"/>
    </row>
    <row r="300" spans="1:3">
      <c r="A300" s="30" t="s">
        <v>774</v>
      </c>
      <c r="B300" s="24" t="s">
        <v>775</v>
      </c>
      <c r="C300" s="33"/>
    </row>
    <row r="301" spans="1:3">
      <c r="A301" s="30" t="s">
        <v>776</v>
      </c>
      <c r="B301" s="24" t="s">
        <v>777</v>
      </c>
      <c r="C301" s="33"/>
    </row>
    <row r="302" spans="1:3">
      <c r="A302" s="30" t="s">
        <v>778</v>
      </c>
      <c r="B302" s="24" t="s">
        <v>779</v>
      </c>
      <c r="C302" s="33"/>
    </row>
    <row r="303" spans="1:3">
      <c r="A303" s="30" t="s">
        <v>780</v>
      </c>
      <c r="B303" s="24" t="s">
        <v>781</v>
      </c>
      <c r="C303" s="33"/>
    </row>
    <row r="304" spans="1:3">
      <c r="A304" s="30" t="s">
        <v>782</v>
      </c>
      <c r="B304" s="24" t="s">
        <v>783</v>
      </c>
      <c r="C304" s="33"/>
    </row>
    <row r="305" spans="1:3">
      <c r="A305" s="30" t="s">
        <v>784</v>
      </c>
      <c r="B305" s="24" t="s">
        <v>785</v>
      </c>
      <c r="C305" s="33"/>
    </row>
    <row r="306" spans="1:3">
      <c r="A306" s="30" t="s">
        <v>786</v>
      </c>
      <c r="B306" s="24" t="s">
        <v>787</v>
      </c>
      <c r="C306" s="33"/>
    </row>
    <row r="307" spans="1:3">
      <c r="A307" s="30" t="s">
        <v>788</v>
      </c>
      <c r="B307" s="24" t="s">
        <v>789</v>
      </c>
      <c r="C307" s="33"/>
    </row>
    <row r="308" spans="1:3">
      <c r="A308" s="30" t="s">
        <v>790</v>
      </c>
      <c r="B308" s="24" t="s">
        <v>791</v>
      </c>
      <c r="C308" s="33"/>
    </row>
    <row r="309" spans="1:3">
      <c r="A309" s="30" t="s">
        <v>792</v>
      </c>
      <c r="B309" s="24" t="s">
        <v>793</v>
      </c>
      <c r="C309" s="33"/>
    </row>
    <row r="310" spans="1:3">
      <c r="A310" s="30" t="s">
        <v>794</v>
      </c>
      <c r="B310" s="24" t="s">
        <v>795</v>
      </c>
      <c r="C310" s="33"/>
    </row>
    <row r="311" spans="1:3">
      <c r="A311" s="30" t="s">
        <v>796</v>
      </c>
      <c r="B311" s="24" t="s">
        <v>797</v>
      </c>
      <c r="C311" s="33"/>
    </row>
    <row r="312" spans="1:3">
      <c r="A312" s="30" t="s">
        <v>798</v>
      </c>
      <c r="B312" s="24" t="s">
        <v>799</v>
      </c>
      <c r="C312" s="33"/>
    </row>
    <row r="313" spans="1:3">
      <c r="A313" s="30" t="s">
        <v>800</v>
      </c>
      <c r="B313" s="24" t="s">
        <v>801</v>
      </c>
      <c r="C313" s="33"/>
    </row>
    <row r="314" spans="1:3">
      <c r="A314" s="30" t="s">
        <v>802</v>
      </c>
      <c r="B314" s="24" t="s">
        <v>803</v>
      </c>
      <c r="C314" s="33"/>
    </row>
    <row r="315" spans="1:3">
      <c r="A315" s="30" t="s">
        <v>804</v>
      </c>
      <c r="B315" s="24" t="s">
        <v>805</v>
      </c>
      <c r="C315" s="33"/>
    </row>
    <row r="316" spans="1:3">
      <c r="A316" s="30" t="s">
        <v>806</v>
      </c>
      <c r="B316" s="24" t="s">
        <v>807</v>
      </c>
      <c r="C316" s="33"/>
    </row>
    <row r="317" spans="1:3">
      <c r="A317" s="30" t="s">
        <v>808</v>
      </c>
      <c r="B317" s="24" t="s">
        <v>809</v>
      </c>
      <c r="C317" s="33"/>
    </row>
    <row r="318" spans="1:3">
      <c r="A318" s="30" t="s">
        <v>810</v>
      </c>
      <c r="B318" s="24" t="s">
        <v>811</v>
      </c>
      <c r="C318" s="33"/>
    </row>
    <row r="319" spans="1:3">
      <c r="A319" s="30" t="s">
        <v>812</v>
      </c>
      <c r="B319" s="24" t="s">
        <v>813</v>
      </c>
      <c r="C319" s="33"/>
    </row>
    <row r="320" spans="1:3">
      <c r="A320" s="30" t="s">
        <v>814</v>
      </c>
      <c r="B320" s="24" t="s">
        <v>815</v>
      </c>
      <c r="C320" s="33"/>
    </row>
    <row r="321" spans="1:3">
      <c r="A321" s="30" t="s">
        <v>816</v>
      </c>
      <c r="B321" s="24" t="s">
        <v>817</v>
      </c>
      <c r="C321" s="33"/>
    </row>
    <row r="322" spans="1:3">
      <c r="A322" s="30" t="s">
        <v>818</v>
      </c>
      <c r="B322" s="24" t="s">
        <v>819</v>
      </c>
      <c r="C322" s="33"/>
    </row>
    <row r="323" spans="1:3">
      <c r="A323" s="30" t="s">
        <v>820</v>
      </c>
      <c r="B323" s="24" t="s">
        <v>821</v>
      </c>
      <c r="C323" s="33"/>
    </row>
    <row r="324" spans="1:3">
      <c r="A324" s="30" t="s">
        <v>822</v>
      </c>
      <c r="B324" s="24" t="s">
        <v>823</v>
      </c>
      <c r="C324" s="33"/>
    </row>
    <row r="325" spans="1:3">
      <c r="A325" s="30" t="s">
        <v>824</v>
      </c>
      <c r="B325" s="24" t="s">
        <v>825</v>
      </c>
      <c r="C325" s="33"/>
    </row>
    <row r="326" spans="1:3">
      <c r="A326" s="30" t="s">
        <v>826</v>
      </c>
      <c r="B326" s="24" t="s">
        <v>827</v>
      </c>
      <c r="C326" s="33"/>
    </row>
    <row r="327" spans="1:3">
      <c r="A327" s="30" t="s">
        <v>828</v>
      </c>
      <c r="B327" s="24" t="s">
        <v>829</v>
      </c>
      <c r="C327" s="33"/>
    </row>
    <row r="328" spans="1:3">
      <c r="A328" s="30" t="s">
        <v>830</v>
      </c>
      <c r="B328" s="24" t="s">
        <v>831</v>
      </c>
      <c r="C328" s="33"/>
    </row>
    <row r="329" spans="1:3">
      <c r="A329" s="30" t="s">
        <v>832</v>
      </c>
      <c r="B329" s="24" t="s">
        <v>833</v>
      </c>
      <c r="C329" s="33"/>
    </row>
    <row r="330" spans="1:3">
      <c r="A330" s="30" t="s">
        <v>834</v>
      </c>
      <c r="B330" s="24" t="s">
        <v>835</v>
      </c>
      <c r="C330" s="33"/>
    </row>
    <row r="331" spans="1:3">
      <c r="A331" s="30" t="s">
        <v>836</v>
      </c>
      <c r="B331" s="24" t="s">
        <v>837</v>
      </c>
      <c r="C331" s="33"/>
    </row>
    <row r="332" spans="1:3">
      <c r="A332" s="30" t="s">
        <v>838</v>
      </c>
      <c r="B332" s="24" t="s">
        <v>839</v>
      </c>
      <c r="C332" s="33"/>
    </row>
    <row r="333" spans="1:3">
      <c r="A333" s="30" t="s">
        <v>840</v>
      </c>
      <c r="B333" s="24" t="s">
        <v>841</v>
      </c>
      <c r="C333" s="33"/>
    </row>
    <row r="334" spans="1:3">
      <c r="A334" s="30" t="s">
        <v>842</v>
      </c>
      <c r="B334" s="24" t="s">
        <v>843</v>
      </c>
      <c r="C334" s="33"/>
    </row>
    <row r="335" spans="1:3">
      <c r="A335" s="30" t="s">
        <v>844</v>
      </c>
      <c r="B335" s="24" t="s">
        <v>845</v>
      </c>
      <c r="C335" s="33"/>
    </row>
    <row r="336" spans="1:3">
      <c r="A336" s="30" t="s">
        <v>846</v>
      </c>
      <c r="B336" s="24" t="s">
        <v>847</v>
      </c>
      <c r="C336" s="33"/>
    </row>
    <row r="337" spans="1:3">
      <c r="A337" s="30" t="s">
        <v>848</v>
      </c>
      <c r="B337" s="24" t="s">
        <v>849</v>
      </c>
      <c r="C337" s="33"/>
    </row>
    <row r="338" spans="1:3">
      <c r="A338" s="30" t="s">
        <v>850</v>
      </c>
      <c r="B338" s="24" t="s">
        <v>851</v>
      </c>
      <c r="C338" s="33"/>
    </row>
    <row r="339" spans="1:3">
      <c r="A339" s="30" t="s">
        <v>852</v>
      </c>
      <c r="B339" s="24" t="s">
        <v>853</v>
      </c>
      <c r="C339" s="33"/>
    </row>
    <row r="340" spans="1:3">
      <c r="A340" s="30" t="s">
        <v>854</v>
      </c>
      <c r="B340" s="24" t="s">
        <v>855</v>
      </c>
      <c r="C340" s="33"/>
    </row>
    <row r="341" spans="1:3">
      <c r="A341" s="30" t="s">
        <v>856</v>
      </c>
      <c r="B341" s="24" t="s">
        <v>857</v>
      </c>
      <c r="C341" s="33"/>
    </row>
    <row r="342" spans="1:3">
      <c r="A342" s="30" t="s">
        <v>858</v>
      </c>
      <c r="B342" s="24" t="s">
        <v>859</v>
      </c>
      <c r="C342" s="33"/>
    </row>
    <row r="343" spans="1:3">
      <c r="A343" s="30" t="s">
        <v>860</v>
      </c>
      <c r="B343" s="24" t="s">
        <v>861</v>
      </c>
      <c r="C343" s="33"/>
    </row>
    <row r="344" spans="1:3">
      <c r="A344" s="30" t="s">
        <v>862</v>
      </c>
      <c r="B344" s="24" t="s">
        <v>863</v>
      </c>
      <c r="C344" s="33"/>
    </row>
    <row r="345" spans="1:3">
      <c r="A345" s="30" t="s">
        <v>864</v>
      </c>
      <c r="B345" s="24" t="s">
        <v>865</v>
      </c>
      <c r="C345" s="33"/>
    </row>
    <row r="346" spans="1:3">
      <c r="A346" s="30" t="s">
        <v>866</v>
      </c>
      <c r="B346" s="24" t="s">
        <v>867</v>
      </c>
      <c r="C346" s="33"/>
    </row>
    <row r="347" spans="1:3">
      <c r="A347" s="30" t="s">
        <v>868</v>
      </c>
      <c r="B347" s="24" t="s">
        <v>869</v>
      </c>
      <c r="C347" s="33"/>
    </row>
    <row r="348" spans="1:3">
      <c r="A348" s="30" t="s">
        <v>870</v>
      </c>
      <c r="B348" s="24" t="s">
        <v>871</v>
      </c>
      <c r="C348" s="33"/>
    </row>
    <row r="349" spans="1:3">
      <c r="A349" s="30" t="s">
        <v>872</v>
      </c>
      <c r="B349" s="24" t="s">
        <v>873</v>
      </c>
      <c r="C349" s="33"/>
    </row>
    <row r="350" spans="1:3">
      <c r="A350" s="30" t="s">
        <v>874</v>
      </c>
      <c r="B350" s="24" t="s">
        <v>875</v>
      </c>
      <c r="C350" s="33"/>
    </row>
    <row r="351" spans="1:3">
      <c r="A351" s="30" t="s">
        <v>876</v>
      </c>
      <c r="B351" s="24" t="s">
        <v>877</v>
      </c>
      <c r="C351" s="33"/>
    </row>
    <row r="352" spans="1:3">
      <c r="A352" s="30" t="s">
        <v>878</v>
      </c>
      <c r="B352" s="24" t="s">
        <v>879</v>
      </c>
      <c r="C352" s="33"/>
    </row>
    <row r="353" spans="1:3">
      <c r="A353" s="30" t="s">
        <v>880</v>
      </c>
      <c r="B353" s="24" t="s">
        <v>881</v>
      </c>
      <c r="C353" s="33"/>
    </row>
    <row r="354" spans="1:3">
      <c r="A354" s="30" t="s">
        <v>882</v>
      </c>
      <c r="B354" s="24" t="s">
        <v>883</v>
      </c>
      <c r="C354" s="33"/>
    </row>
    <row r="355" spans="1:3">
      <c r="A355" s="30" t="s">
        <v>884</v>
      </c>
      <c r="B355" s="24" t="s">
        <v>885</v>
      </c>
      <c r="C355" s="33"/>
    </row>
    <row r="356" spans="1:3">
      <c r="A356" s="30" t="s">
        <v>886</v>
      </c>
      <c r="B356" s="24" t="s">
        <v>887</v>
      </c>
      <c r="C356" s="33"/>
    </row>
    <row r="357" spans="1:3">
      <c r="A357" s="30" t="s">
        <v>888</v>
      </c>
      <c r="B357" s="24" t="s">
        <v>889</v>
      </c>
      <c r="C357" s="33"/>
    </row>
    <row r="358" spans="1:3">
      <c r="A358" s="30" t="s">
        <v>890</v>
      </c>
      <c r="B358" s="24" t="s">
        <v>891</v>
      </c>
      <c r="C358" s="33"/>
    </row>
    <row r="359" spans="1:3">
      <c r="A359" s="30" t="s">
        <v>892</v>
      </c>
      <c r="B359" s="24" t="s">
        <v>893</v>
      </c>
      <c r="C359" s="33"/>
    </row>
    <row r="360" spans="1:3">
      <c r="A360" s="30" t="s">
        <v>894</v>
      </c>
      <c r="B360" s="24" t="s">
        <v>895</v>
      </c>
      <c r="C360" s="33"/>
    </row>
    <row r="361" spans="1:3">
      <c r="A361" s="30" t="s">
        <v>896</v>
      </c>
      <c r="B361" s="24" t="s">
        <v>897</v>
      </c>
      <c r="C361" s="33"/>
    </row>
    <row r="362" spans="1:3">
      <c r="A362" s="30" t="s">
        <v>898</v>
      </c>
      <c r="B362" s="24" t="s">
        <v>899</v>
      </c>
      <c r="C362" s="33"/>
    </row>
    <row r="363" spans="1:3">
      <c r="A363" s="30" t="s">
        <v>900</v>
      </c>
      <c r="B363" s="24" t="s">
        <v>901</v>
      </c>
      <c r="C363" s="33"/>
    </row>
    <row r="364" spans="1:3">
      <c r="A364" s="30" t="s">
        <v>902</v>
      </c>
      <c r="B364" s="24" t="s">
        <v>903</v>
      </c>
      <c r="C364" s="33"/>
    </row>
    <row r="365" spans="1:3">
      <c r="A365" s="30" t="s">
        <v>904</v>
      </c>
      <c r="B365" s="24" t="s">
        <v>905</v>
      </c>
      <c r="C365" s="33"/>
    </row>
    <row r="366" spans="1:3">
      <c r="A366" s="30" t="s">
        <v>906</v>
      </c>
      <c r="B366" s="24" t="s">
        <v>907</v>
      </c>
      <c r="C366" s="33"/>
    </row>
    <row r="367" spans="1:3">
      <c r="A367" s="30" t="s">
        <v>908</v>
      </c>
      <c r="B367" s="24" t="s">
        <v>909</v>
      </c>
      <c r="C367" s="33"/>
    </row>
    <row r="368" spans="1:3">
      <c r="A368" s="30" t="s">
        <v>910</v>
      </c>
      <c r="B368" s="24" t="s">
        <v>911</v>
      </c>
      <c r="C368" s="33"/>
    </row>
    <row r="369" spans="1:3">
      <c r="A369" s="30" t="s">
        <v>912</v>
      </c>
      <c r="B369" s="24" t="s">
        <v>913</v>
      </c>
      <c r="C369" s="33"/>
    </row>
    <row r="370" spans="1:3">
      <c r="A370" s="30" t="s">
        <v>914</v>
      </c>
      <c r="B370" s="24" t="s">
        <v>915</v>
      </c>
      <c r="C370" s="33"/>
    </row>
    <row r="371" spans="1:3">
      <c r="A371" s="30" t="s">
        <v>916</v>
      </c>
      <c r="B371" s="24" t="s">
        <v>917</v>
      </c>
      <c r="C371" s="33" t="s">
        <v>918</v>
      </c>
    </row>
    <row r="372" spans="1:3">
      <c r="A372" s="30" t="s">
        <v>919</v>
      </c>
      <c r="B372" s="24" t="s">
        <v>920</v>
      </c>
      <c r="C372" s="33"/>
    </row>
    <row r="373" spans="1:3">
      <c r="A373" s="30" t="s">
        <v>921</v>
      </c>
      <c r="B373" s="24" t="s">
        <v>922</v>
      </c>
      <c r="C373" s="33"/>
    </row>
    <row r="374" spans="1:3">
      <c r="A374" s="30" t="s">
        <v>923</v>
      </c>
      <c r="B374" s="24" t="s">
        <v>924</v>
      </c>
      <c r="C374" s="33"/>
    </row>
    <row r="375" spans="1:3">
      <c r="A375" s="30" t="s">
        <v>925</v>
      </c>
      <c r="B375" s="24" t="s">
        <v>926</v>
      </c>
      <c r="C375" s="33"/>
    </row>
    <row r="376" spans="1:3">
      <c r="A376" s="30" t="s">
        <v>927</v>
      </c>
      <c r="B376" s="24" t="s">
        <v>928</v>
      </c>
      <c r="C376" s="33"/>
    </row>
    <row r="377" spans="1:3">
      <c r="A377" s="30" t="s">
        <v>929</v>
      </c>
      <c r="B377" s="24" t="s">
        <v>930</v>
      </c>
      <c r="C377" s="33"/>
    </row>
    <row r="378" spans="1:3">
      <c r="A378" s="30" t="s">
        <v>931</v>
      </c>
      <c r="B378" s="24" t="s">
        <v>932</v>
      </c>
      <c r="C378" s="33"/>
    </row>
    <row r="379" spans="1:3">
      <c r="A379" s="30" t="s">
        <v>933</v>
      </c>
      <c r="B379" s="24" t="s">
        <v>934</v>
      </c>
      <c r="C379" s="33"/>
    </row>
    <row r="380" spans="1:3">
      <c r="A380" s="30" t="s">
        <v>935</v>
      </c>
      <c r="B380" s="24" t="s">
        <v>936</v>
      </c>
      <c r="C380" s="33"/>
    </row>
    <row r="381" spans="1:3">
      <c r="A381" s="30" t="s">
        <v>937</v>
      </c>
      <c r="B381" s="24" t="s">
        <v>938</v>
      </c>
      <c r="C381" s="33"/>
    </row>
    <row r="382" spans="1:3">
      <c r="A382" s="30" t="s">
        <v>939</v>
      </c>
      <c r="B382" s="24" t="s">
        <v>940</v>
      </c>
      <c r="C382" s="33"/>
    </row>
    <row r="383" spans="1:3">
      <c r="A383" s="30" t="s">
        <v>941</v>
      </c>
      <c r="B383" s="24" t="s">
        <v>942</v>
      </c>
      <c r="C383" s="33"/>
    </row>
    <row r="384" spans="1:3">
      <c r="A384" s="30" t="s">
        <v>943</v>
      </c>
      <c r="B384" s="24" t="s">
        <v>944</v>
      </c>
      <c r="C384" s="33"/>
    </row>
    <row r="385" spans="1:3">
      <c r="A385" s="30" t="s">
        <v>945</v>
      </c>
      <c r="B385" s="24" t="s">
        <v>946</v>
      </c>
      <c r="C385" s="33"/>
    </row>
    <row r="386" spans="1:3">
      <c r="A386" s="30" t="s">
        <v>947</v>
      </c>
      <c r="B386" s="24" t="s">
        <v>948</v>
      </c>
      <c r="C386" s="33"/>
    </row>
    <row r="387" spans="1:3">
      <c r="A387" s="30" t="s">
        <v>949</v>
      </c>
      <c r="B387" s="24" t="s">
        <v>950</v>
      </c>
      <c r="C387" s="33"/>
    </row>
    <row r="388" spans="1:3">
      <c r="A388" s="30" t="s">
        <v>951</v>
      </c>
      <c r="B388" s="24" t="s">
        <v>952</v>
      </c>
      <c r="C388" s="33"/>
    </row>
    <row r="389" spans="1:3">
      <c r="A389" s="30" t="s">
        <v>953</v>
      </c>
      <c r="B389" s="24" t="s">
        <v>954</v>
      </c>
      <c r="C389" s="33"/>
    </row>
    <row r="390" spans="1:3">
      <c r="A390" s="30" t="s">
        <v>955</v>
      </c>
      <c r="B390" s="24" t="s">
        <v>956</v>
      </c>
      <c r="C390" s="33"/>
    </row>
    <row r="391" spans="1:3">
      <c r="A391" s="30" t="s">
        <v>957</v>
      </c>
      <c r="B391" s="24" t="s">
        <v>958</v>
      </c>
      <c r="C391" s="33"/>
    </row>
    <row r="392" spans="1:3">
      <c r="A392" s="30" t="s">
        <v>959</v>
      </c>
      <c r="B392" s="24" t="s">
        <v>960</v>
      </c>
      <c r="C392" s="33"/>
    </row>
    <row r="393" spans="1:3">
      <c r="A393" s="30" t="s">
        <v>961</v>
      </c>
      <c r="B393" s="24" t="s">
        <v>962</v>
      </c>
      <c r="C393" s="33"/>
    </row>
    <row r="394" spans="1:3">
      <c r="A394" s="30" t="s">
        <v>963</v>
      </c>
      <c r="B394" s="24" t="s">
        <v>964</v>
      </c>
      <c r="C394" s="33"/>
    </row>
    <row r="395" spans="1:3">
      <c r="A395" s="30" t="s">
        <v>965</v>
      </c>
      <c r="B395" s="24" t="s">
        <v>966</v>
      </c>
      <c r="C395" s="33"/>
    </row>
    <row r="396" spans="1:3">
      <c r="A396" s="30" t="s">
        <v>967</v>
      </c>
      <c r="B396" s="24" t="s">
        <v>968</v>
      </c>
      <c r="C396" s="33"/>
    </row>
    <row r="397" spans="1:3">
      <c r="A397" s="30" t="s">
        <v>969</v>
      </c>
      <c r="B397" s="24" t="s">
        <v>970</v>
      </c>
      <c r="C397" s="33"/>
    </row>
    <row r="398" spans="1:3">
      <c r="A398" s="30" t="s">
        <v>971</v>
      </c>
      <c r="B398" s="24" t="s">
        <v>972</v>
      </c>
      <c r="C398" s="33"/>
    </row>
    <row r="399" spans="1:3">
      <c r="A399" s="30" t="s">
        <v>973</v>
      </c>
      <c r="B399" s="24" t="s">
        <v>974</v>
      </c>
      <c r="C399" s="33"/>
    </row>
    <row r="400" spans="1:3">
      <c r="A400" s="30" t="s">
        <v>975</v>
      </c>
      <c r="B400" s="24" t="s">
        <v>976</v>
      </c>
      <c r="C400" s="33"/>
    </row>
    <row r="401" spans="1:3">
      <c r="A401" s="30" t="s">
        <v>977</v>
      </c>
      <c r="B401" s="24" t="s">
        <v>978</v>
      </c>
      <c r="C401" s="33"/>
    </row>
    <row r="402" spans="1:3">
      <c r="A402" s="30" t="s">
        <v>979</v>
      </c>
      <c r="B402" s="24" t="s">
        <v>980</v>
      </c>
      <c r="C402" s="33"/>
    </row>
    <row r="403" spans="1:3">
      <c r="A403" s="30" t="s">
        <v>981</v>
      </c>
      <c r="B403" s="24" t="s">
        <v>982</v>
      </c>
      <c r="C403" s="33"/>
    </row>
    <row r="404" spans="1:3">
      <c r="A404" s="30" t="s">
        <v>983</v>
      </c>
      <c r="B404" s="24" t="s">
        <v>984</v>
      </c>
      <c r="C404" s="33"/>
    </row>
    <row r="405" spans="1:3">
      <c r="A405" s="30" t="s">
        <v>985</v>
      </c>
      <c r="B405" s="24" t="s">
        <v>986</v>
      </c>
      <c r="C405" s="33"/>
    </row>
    <row r="406" spans="1:3">
      <c r="A406" s="30" t="s">
        <v>987</v>
      </c>
      <c r="B406" s="24" t="s">
        <v>988</v>
      </c>
      <c r="C406" s="33"/>
    </row>
    <row r="407" spans="1:3">
      <c r="A407" s="30" t="s">
        <v>989</v>
      </c>
      <c r="B407" s="24" t="s">
        <v>990</v>
      </c>
      <c r="C407" s="33"/>
    </row>
    <row r="408" spans="1:3">
      <c r="A408" s="30" t="s">
        <v>991</v>
      </c>
      <c r="B408" s="24" t="s">
        <v>992</v>
      </c>
      <c r="C408" s="33"/>
    </row>
    <row r="409" spans="1:3">
      <c r="A409" s="30" t="s">
        <v>993</v>
      </c>
      <c r="B409" s="24" t="s">
        <v>994</v>
      </c>
      <c r="C409" s="33"/>
    </row>
    <row r="410" spans="1:3">
      <c r="A410" s="30" t="s">
        <v>995</v>
      </c>
      <c r="B410" s="24" t="s">
        <v>996</v>
      </c>
      <c r="C410" s="33"/>
    </row>
    <row r="411" spans="1:3">
      <c r="A411" s="30" t="s">
        <v>997</v>
      </c>
      <c r="B411" s="24" t="s">
        <v>998</v>
      </c>
      <c r="C411" s="33"/>
    </row>
    <row r="412" spans="1:3">
      <c r="A412" s="30" t="s">
        <v>999</v>
      </c>
      <c r="B412" s="24" t="s">
        <v>1000</v>
      </c>
      <c r="C412" s="33"/>
    </row>
    <row r="413" spans="1:3">
      <c r="A413" s="30" t="s">
        <v>1001</v>
      </c>
      <c r="B413" s="24" t="s">
        <v>1002</v>
      </c>
      <c r="C413" s="33"/>
    </row>
    <row r="414" spans="1:3">
      <c r="A414" s="30" t="s">
        <v>1003</v>
      </c>
      <c r="B414" s="24" t="s">
        <v>1004</v>
      </c>
      <c r="C414" s="33"/>
    </row>
    <row r="415" spans="1:3">
      <c r="A415" s="30" t="s">
        <v>1005</v>
      </c>
      <c r="B415" s="24" t="s">
        <v>1006</v>
      </c>
      <c r="C415" s="33"/>
    </row>
    <row r="416" spans="1:3">
      <c r="A416" s="30" t="s">
        <v>1007</v>
      </c>
      <c r="B416" s="24" t="s">
        <v>1008</v>
      </c>
      <c r="C416" s="33"/>
    </row>
    <row r="417" spans="1:3">
      <c r="A417" s="30" t="s">
        <v>1009</v>
      </c>
      <c r="B417" s="24" t="s">
        <v>1010</v>
      </c>
      <c r="C417" s="33"/>
    </row>
    <row r="418" spans="1:3">
      <c r="A418" s="30" t="s">
        <v>1011</v>
      </c>
      <c r="B418" s="24" t="s">
        <v>1012</v>
      </c>
      <c r="C418" s="33"/>
    </row>
    <row r="419" spans="1:3">
      <c r="A419" s="30" t="s">
        <v>1013</v>
      </c>
      <c r="B419" s="24" t="s">
        <v>1014</v>
      </c>
      <c r="C419" s="33"/>
    </row>
    <row r="420" spans="1:3">
      <c r="A420" s="30" t="s">
        <v>1015</v>
      </c>
      <c r="B420" s="24" t="s">
        <v>1016</v>
      </c>
      <c r="C420" s="33"/>
    </row>
    <row r="421" spans="1:3">
      <c r="A421" s="30" t="s">
        <v>1017</v>
      </c>
      <c r="B421" s="24" t="s">
        <v>1018</v>
      </c>
      <c r="C421" s="33"/>
    </row>
    <row r="422" spans="1:3">
      <c r="A422" s="30" t="s">
        <v>1019</v>
      </c>
      <c r="B422" s="24" t="s">
        <v>1020</v>
      </c>
      <c r="C422" s="33"/>
    </row>
    <row r="423" spans="1:3">
      <c r="A423" s="30" t="s">
        <v>1021</v>
      </c>
      <c r="B423" s="24" t="s">
        <v>1022</v>
      </c>
      <c r="C423" s="33"/>
    </row>
    <row r="424" spans="1:3">
      <c r="A424" s="30" t="s">
        <v>1023</v>
      </c>
      <c r="B424" s="24" t="s">
        <v>1024</v>
      </c>
      <c r="C424" s="33"/>
    </row>
    <row r="425" spans="1:3">
      <c r="A425" s="30" t="s">
        <v>1025</v>
      </c>
      <c r="B425" s="24" t="s">
        <v>1026</v>
      </c>
      <c r="C425" s="33"/>
    </row>
    <row r="426" spans="1:3">
      <c r="A426" s="30" t="s">
        <v>1027</v>
      </c>
      <c r="B426" s="24" t="s">
        <v>1028</v>
      </c>
      <c r="C426" s="33"/>
    </row>
    <row r="427" spans="1:3">
      <c r="A427" s="30" t="s">
        <v>1029</v>
      </c>
      <c r="B427" s="24" t="s">
        <v>1030</v>
      </c>
      <c r="C427" s="33"/>
    </row>
    <row r="428" spans="1:3">
      <c r="A428" s="30" t="s">
        <v>1031</v>
      </c>
      <c r="B428" s="24" t="s">
        <v>1032</v>
      </c>
      <c r="C428" s="33"/>
    </row>
    <row r="429" spans="1:3">
      <c r="A429" s="30" t="s">
        <v>1033</v>
      </c>
      <c r="B429" s="24" t="s">
        <v>1034</v>
      </c>
      <c r="C429" s="33"/>
    </row>
    <row r="430" spans="1:3">
      <c r="A430" s="30" t="s">
        <v>1035</v>
      </c>
      <c r="B430" s="24" t="s">
        <v>1036</v>
      </c>
      <c r="C430" s="33"/>
    </row>
    <row r="431" spans="1:3">
      <c r="A431" s="30" t="s">
        <v>1037</v>
      </c>
      <c r="B431" s="24" t="s">
        <v>1038</v>
      </c>
      <c r="C431" s="33"/>
    </row>
    <row r="432" spans="1:3">
      <c r="A432" s="30" t="s">
        <v>1039</v>
      </c>
      <c r="B432" s="24" t="s">
        <v>1040</v>
      </c>
      <c r="C432" s="33"/>
    </row>
    <row r="433" spans="1:3">
      <c r="A433" s="30" t="s">
        <v>1041</v>
      </c>
      <c r="B433" s="24" t="s">
        <v>1042</v>
      </c>
      <c r="C433" s="33"/>
    </row>
    <row r="434" spans="1:3">
      <c r="A434" s="30" t="s">
        <v>1043</v>
      </c>
      <c r="B434" s="24" t="s">
        <v>1044</v>
      </c>
      <c r="C434" s="33"/>
    </row>
    <row r="435" spans="1:3">
      <c r="A435" s="30" t="s">
        <v>1045</v>
      </c>
      <c r="B435" s="24" t="s">
        <v>1046</v>
      </c>
      <c r="C435" s="33"/>
    </row>
    <row r="436" spans="1:3">
      <c r="A436" s="30" t="s">
        <v>1047</v>
      </c>
      <c r="B436" s="24" t="s">
        <v>1048</v>
      </c>
      <c r="C436" s="33"/>
    </row>
    <row r="437" spans="1:3">
      <c r="A437" s="30" t="s">
        <v>1049</v>
      </c>
      <c r="B437" s="24" t="s">
        <v>1050</v>
      </c>
      <c r="C437" s="33"/>
    </row>
    <row r="438" spans="1:3">
      <c r="A438" s="30" t="s">
        <v>1051</v>
      </c>
      <c r="B438" s="24" t="s">
        <v>1052</v>
      </c>
      <c r="C438" s="33"/>
    </row>
    <row r="439" spans="1:3">
      <c r="A439" s="30" t="s">
        <v>1053</v>
      </c>
      <c r="B439" s="24" t="s">
        <v>1054</v>
      </c>
      <c r="C439" s="33"/>
    </row>
    <row r="440" spans="1:3">
      <c r="A440" s="30" t="s">
        <v>1055</v>
      </c>
      <c r="B440" s="24" t="s">
        <v>1056</v>
      </c>
      <c r="C440" s="33"/>
    </row>
    <row r="441" spans="1:3">
      <c r="A441" s="30" t="s">
        <v>1057</v>
      </c>
      <c r="B441" s="24" t="s">
        <v>1058</v>
      </c>
      <c r="C441" s="33"/>
    </row>
    <row r="442" spans="1:3">
      <c r="A442" s="30" t="s">
        <v>1059</v>
      </c>
      <c r="B442" s="24" t="s">
        <v>1060</v>
      </c>
      <c r="C442" s="33"/>
    </row>
    <row r="443" spans="1:3">
      <c r="A443" s="30" t="s">
        <v>1061</v>
      </c>
      <c r="B443" s="24" t="s">
        <v>1062</v>
      </c>
      <c r="C443" s="33"/>
    </row>
    <row r="444" spans="1:3">
      <c r="A444" s="30" t="s">
        <v>1063</v>
      </c>
      <c r="B444" s="24" t="s">
        <v>1064</v>
      </c>
      <c r="C444" s="33"/>
    </row>
    <row r="445" spans="1:3">
      <c r="A445" s="30" t="s">
        <v>1065</v>
      </c>
      <c r="B445" s="24" t="s">
        <v>1066</v>
      </c>
      <c r="C445" s="33"/>
    </row>
    <row r="446" spans="1:3">
      <c r="A446" s="30" t="s">
        <v>1067</v>
      </c>
      <c r="B446" s="24" t="s">
        <v>1068</v>
      </c>
      <c r="C446" s="33"/>
    </row>
    <row r="447" spans="1:3">
      <c r="A447" s="30" t="s">
        <v>1069</v>
      </c>
      <c r="B447" s="24" t="s">
        <v>1070</v>
      </c>
      <c r="C447" s="33"/>
    </row>
    <row r="448" spans="1:3">
      <c r="A448" s="30" t="s">
        <v>1071</v>
      </c>
      <c r="B448" s="24" t="s">
        <v>1072</v>
      </c>
      <c r="C448" s="33"/>
    </row>
    <row r="449" spans="1:3">
      <c r="A449" s="30" t="s">
        <v>1073</v>
      </c>
      <c r="B449" s="24" t="s">
        <v>1074</v>
      </c>
      <c r="C449" s="33"/>
    </row>
    <row r="450" spans="1:3">
      <c r="A450" s="30" t="s">
        <v>1075</v>
      </c>
      <c r="B450" s="24" t="s">
        <v>1076</v>
      </c>
      <c r="C450" s="33"/>
    </row>
    <row r="451" spans="1:3">
      <c r="A451" s="30" t="s">
        <v>1077</v>
      </c>
      <c r="B451" s="24" t="s">
        <v>1078</v>
      </c>
      <c r="C451" s="33"/>
    </row>
    <row r="452" spans="1:3">
      <c r="A452" s="30" t="s">
        <v>1079</v>
      </c>
      <c r="B452" s="24" t="s">
        <v>1080</v>
      </c>
      <c r="C452" s="33"/>
    </row>
    <row r="453" spans="1:3">
      <c r="A453" s="30" t="s">
        <v>1081</v>
      </c>
      <c r="B453" s="24" t="s">
        <v>1082</v>
      </c>
      <c r="C453" s="33"/>
    </row>
    <row r="454" spans="1:3">
      <c r="A454" s="30" t="s">
        <v>1083</v>
      </c>
      <c r="B454" s="24" t="s">
        <v>1084</v>
      </c>
      <c r="C454" s="33"/>
    </row>
    <row r="455" spans="1:3">
      <c r="A455" s="30" t="s">
        <v>1085</v>
      </c>
      <c r="B455" s="24" t="s">
        <v>1086</v>
      </c>
      <c r="C455" s="33"/>
    </row>
    <row r="456" spans="1:3">
      <c r="A456" s="30" t="s">
        <v>1087</v>
      </c>
      <c r="B456" s="24" t="s">
        <v>1088</v>
      </c>
      <c r="C456" s="33"/>
    </row>
    <row r="457" spans="1:3">
      <c r="A457" s="30" t="s">
        <v>1089</v>
      </c>
      <c r="B457" s="24" t="s">
        <v>1090</v>
      </c>
      <c r="C457" s="33"/>
    </row>
    <row r="458" spans="1:3">
      <c r="A458" s="30" t="s">
        <v>1091</v>
      </c>
      <c r="B458" s="24" t="s">
        <v>1092</v>
      </c>
      <c r="C458" s="33"/>
    </row>
    <row r="459" spans="1:3">
      <c r="A459" s="30" t="s">
        <v>1093</v>
      </c>
      <c r="B459" s="24" t="s">
        <v>1094</v>
      </c>
      <c r="C459" s="33"/>
    </row>
    <row r="460" spans="1:3">
      <c r="A460" s="30" t="s">
        <v>1095</v>
      </c>
      <c r="B460" s="24" t="s">
        <v>1096</v>
      </c>
      <c r="C460" s="33"/>
    </row>
    <row r="461" spans="1:3">
      <c r="A461" s="30" t="s">
        <v>1097</v>
      </c>
      <c r="B461" s="24" t="s">
        <v>1098</v>
      </c>
      <c r="C461" s="33"/>
    </row>
    <row r="462" spans="1:3">
      <c r="A462" s="30" t="s">
        <v>1099</v>
      </c>
      <c r="B462" s="24" t="s">
        <v>1100</v>
      </c>
      <c r="C462" s="33"/>
    </row>
    <row r="463" spans="1:3">
      <c r="A463" s="30" t="s">
        <v>1101</v>
      </c>
      <c r="B463" s="24" t="s">
        <v>1102</v>
      </c>
      <c r="C463" s="33"/>
    </row>
    <row r="464" spans="1:3">
      <c r="A464" s="30" t="s">
        <v>1103</v>
      </c>
      <c r="B464" s="24" t="s">
        <v>1104</v>
      </c>
      <c r="C464" s="33"/>
    </row>
    <row r="465" spans="1:3">
      <c r="A465" s="30" t="s">
        <v>1105</v>
      </c>
      <c r="B465" s="24" t="s">
        <v>1106</v>
      </c>
      <c r="C465" s="33"/>
    </row>
    <row r="466" spans="1:3">
      <c r="A466" s="30" t="s">
        <v>1107</v>
      </c>
      <c r="B466" s="24" t="s">
        <v>1108</v>
      </c>
      <c r="C466" s="33"/>
    </row>
    <row r="467" spans="1:3">
      <c r="A467" s="30" t="s">
        <v>1109</v>
      </c>
      <c r="B467" s="24" t="s">
        <v>1110</v>
      </c>
      <c r="C467" s="33"/>
    </row>
    <row r="468" spans="1:3">
      <c r="A468" s="30" t="s">
        <v>1111</v>
      </c>
      <c r="B468" s="24" t="s">
        <v>1112</v>
      </c>
      <c r="C468" s="33"/>
    </row>
    <row r="469" spans="1:3">
      <c r="A469" s="30" t="s">
        <v>1113</v>
      </c>
      <c r="B469" s="24" t="s">
        <v>1114</v>
      </c>
      <c r="C469" s="33"/>
    </row>
    <row r="470" spans="1:3">
      <c r="A470" s="30" t="s">
        <v>1115</v>
      </c>
      <c r="B470" s="24" t="s">
        <v>1116</v>
      </c>
      <c r="C470" s="33"/>
    </row>
    <row r="471" spans="1:3">
      <c r="A471" s="30" t="s">
        <v>1117</v>
      </c>
      <c r="B471" s="24" t="s">
        <v>1118</v>
      </c>
      <c r="C471" s="33"/>
    </row>
    <row r="472" spans="1:3">
      <c r="A472" s="30" t="s">
        <v>1119</v>
      </c>
      <c r="B472" s="24" t="s">
        <v>1120</v>
      </c>
      <c r="C472" s="33"/>
    </row>
    <row r="473" spans="1:3">
      <c r="A473" s="30" t="s">
        <v>1121</v>
      </c>
      <c r="B473" s="24" t="s">
        <v>1122</v>
      </c>
      <c r="C473" s="33"/>
    </row>
    <row r="474" spans="1:3">
      <c r="A474" s="30" t="s">
        <v>1123</v>
      </c>
      <c r="B474" s="24" t="s">
        <v>1124</v>
      </c>
      <c r="C474" s="33"/>
    </row>
    <row r="475" spans="1:3">
      <c r="A475" s="30" t="s">
        <v>1125</v>
      </c>
      <c r="B475" s="24" t="s">
        <v>1126</v>
      </c>
      <c r="C475" s="33"/>
    </row>
    <row r="476" spans="1:3">
      <c r="A476" s="30" t="s">
        <v>1127</v>
      </c>
      <c r="B476" s="24" t="s">
        <v>1128</v>
      </c>
      <c r="C476" s="33"/>
    </row>
    <row r="477" spans="1:3">
      <c r="A477" s="30" t="s">
        <v>1129</v>
      </c>
      <c r="B477" s="24" t="s">
        <v>1130</v>
      </c>
      <c r="C477" s="33"/>
    </row>
    <row r="478" spans="1:3">
      <c r="A478" s="30" t="s">
        <v>1131</v>
      </c>
      <c r="B478" s="24" t="s">
        <v>1132</v>
      </c>
      <c r="C478" s="33"/>
    </row>
    <row r="479" spans="1:3">
      <c r="A479" s="30" t="s">
        <v>1133</v>
      </c>
      <c r="B479" s="24" t="s">
        <v>1134</v>
      </c>
      <c r="C479" s="33"/>
    </row>
    <row r="480" spans="1:3">
      <c r="A480" s="30" t="s">
        <v>1135</v>
      </c>
      <c r="B480" s="24" t="s">
        <v>1136</v>
      </c>
      <c r="C480" s="33"/>
    </row>
    <row r="481" spans="1:3">
      <c r="A481" s="30" t="s">
        <v>1137</v>
      </c>
      <c r="B481" s="24" t="s">
        <v>1138</v>
      </c>
      <c r="C481" s="33"/>
    </row>
    <row r="482" spans="1:3">
      <c r="A482" s="30" t="s">
        <v>1139</v>
      </c>
      <c r="B482" s="24" t="s">
        <v>1140</v>
      </c>
      <c r="C482" s="33"/>
    </row>
    <row r="483" spans="1:3">
      <c r="A483" s="30" t="s">
        <v>1141</v>
      </c>
      <c r="B483" s="24" t="s">
        <v>1142</v>
      </c>
      <c r="C483" s="33"/>
    </row>
    <row r="484" spans="1:3">
      <c r="A484" s="30" t="s">
        <v>1143</v>
      </c>
      <c r="B484" s="24" t="s">
        <v>1144</v>
      </c>
      <c r="C484" s="33"/>
    </row>
    <row r="485" spans="1:3">
      <c r="A485" s="30" t="s">
        <v>1145</v>
      </c>
      <c r="B485" s="24" t="s">
        <v>1146</v>
      </c>
      <c r="C485" s="33"/>
    </row>
    <row r="486" spans="1:3">
      <c r="A486" s="30" t="s">
        <v>1147</v>
      </c>
      <c r="B486" s="24" t="s">
        <v>1148</v>
      </c>
      <c r="C486" s="33"/>
    </row>
    <row r="487" spans="1:3">
      <c r="A487" s="30" t="s">
        <v>1149</v>
      </c>
      <c r="B487" s="24" t="s">
        <v>1150</v>
      </c>
      <c r="C487" s="33"/>
    </row>
    <row r="488" spans="1:3">
      <c r="A488" s="30" t="s">
        <v>1151</v>
      </c>
      <c r="B488" s="24" t="s">
        <v>1152</v>
      </c>
      <c r="C488" s="33"/>
    </row>
    <row r="489" spans="1:3">
      <c r="A489" s="30" t="s">
        <v>1153</v>
      </c>
      <c r="B489" s="24" t="s">
        <v>1154</v>
      </c>
      <c r="C489" s="33"/>
    </row>
    <row r="490" spans="1:3">
      <c r="A490" s="30" t="s">
        <v>1155</v>
      </c>
      <c r="B490" s="24" t="s">
        <v>1156</v>
      </c>
      <c r="C490" s="33"/>
    </row>
    <row r="491" spans="1:3">
      <c r="A491" s="30" t="s">
        <v>1157</v>
      </c>
      <c r="B491" s="24" t="s">
        <v>1158</v>
      </c>
      <c r="C491" s="33"/>
    </row>
    <row r="492" spans="1:3">
      <c r="A492" s="30" t="s">
        <v>1159</v>
      </c>
      <c r="B492" s="24" t="s">
        <v>1160</v>
      </c>
      <c r="C492" s="33"/>
    </row>
    <row r="493" spans="1:3">
      <c r="A493" s="30" t="s">
        <v>1161</v>
      </c>
      <c r="B493" s="24" t="s">
        <v>1162</v>
      </c>
      <c r="C493" s="33"/>
    </row>
    <row r="494" spans="1:3">
      <c r="A494" s="30" t="s">
        <v>1163</v>
      </c>
      <c r="B494" s="24" t="s">
        <v>1164</v>
      </c>
      <c r="C494" s="33"/>
    </row>
    <row r="495" spans="1:3">
      <c r="A495" s="30" t="s">
        <v>1165</v>
      </c>
      <c r="B495" s="24" t="s">
        <v>1166</v>
      </c>
      <c r="C495" s="33"/>
    </row>
    <row r="496" spans="1:3">
      <c r="A496" s="30" t="s">
        <v>1167</v>
      </c>
      <c r="B496" s="24" t="s">
        <v>1168</v>
      </c>
      <c r="C496" s="33"/>
    </row>
    <row r="497" spans="1:3">
      <c r="A497" s="30" t="s">
        <v>1169</v>
      </c>
      <c r="B497" s="24" t="s">
        <v>1170</v>
      </c>
      <c r="C497" s="33"/>
    </row>
    <row r="498" spans="1:3">
      <c r="A498" s="30" t="s">
        <v>1171</v>
      </c>
      <c r="B498" s="24" t="s">
        <v>1172</v>
      </c>
      <c r="C498" s="33"/>
    </row>
    <row r="499" spans="1:3">
      <c r="A499" s="30" t="s">
        <v>1173</v>
      </c>
      <c r="B499" s="24" t="s">
        <v>1174</v>
      </c>
      <c r="C499" s="33"/>
    </row>
    <row r="500" spans="1:3">
      <c r="A500" s="30" t="s">
        <v>1175</v>
      </c>
      <c r="B500" s="24" t="s">
        <v>1176</v>
      </c>
      <c r="C500" s="33"/>
    </row>
    <row r="501" spans="1:3">
      <c r="A501" s="30" t="s">
        <v>1177</v>
      </c>
      <c r="B501" s="24" t="s">
        <v>1178</v>
      </c>
      <c r="C501" s="33"/>
    </row>
    <row r="502" spans="1:3">
      <c r="A502" s="30" t="s">
        <v>1179</v>
      </c>
      <c r="B502" s="24" t="s">
        <v>1180</v>
      </c>
      <c r="C502" s="33"/>
    </row>
    <row r="503" spans="1:3">
      <c r="A503" s="30" t="s">
        <v>1181</v>
      </c>
      <c r="B503" s="24" t="s">
        <v>1182</v>
      </c>
      <c r="C503" s="33"/>
    </row>
    <row r="504" spans="1:3">
      <c r="A504" s="30" t="s">
        <v>1183</v>
      </c>
      <c r="B504" s="24" t="s">
        <v>1184</v>
      </c>
      <c r="C504" s="33"/>
    </row>
    <row r="505" spans="1:3">
      <c r="A505" s="30" t="s">
        <v>1185</v>
      </c>
      <c r="B505" s="24" t="s">
        <v>1186</v>
      </c>
      <c r="C505" s="33"/>
    </row>
    <row r="506" spans="1:3">
      <c r="A506" s="30" t="s">
        <v>1187</v>
      </c>
      <c r="B506" s="24" t="s">
        <v>1188</v>
      </c>
      <c r="C506" s="33"/>
    </row>
    <row r="507" spans="1:3">
      <c r="A507" s="30" t="s">
        <v>1189</v>
      </c>
      <c r="B507" s="24" t="s">
        <v>1190</v>
      </c>
      <c r="C507" s="33"/>
    </row>
    <row r="508" spans="1:3">
      <c r="A508" s="30" t="s">
        <v>1191</v>
      </c>
      <c r="B508" s="24" t="s">
        <v>1192</v>
      </c>
      <c r="C508" s="33"/>
    </row>
    <row r="509" spans="1:3">
      <c r="A509" s="30" t="s">
        <v>1193</v>
      </c>
      <c r="B509" s="24" t="s">
        <v>1194</v>
      </c>
      <c r="C509" s="33"/>
    </row>
    <row r="510" spans="1:3">
      <c r="A510" s="30" t="s">
        <v>1195</v>
      </c>
      <c r="B510" s="24" t="s">
        <v>1196</v>
      </c>
      <c r="C510" s="33"/>
    </row>
    <row r="511" spans="1:3">
      <c r="A511" s="30" t="s">
        <v>1197</v>
      </c>
      <c r="B511" s="24" t="s">
        <v>1198</v>
      </c>
      <c r="C511" s="33"/>
    </row>
    <row r="512" spans="1:3">
      <c r="A512" s="30" t="s">
        <v>1199</v>
      </c>
      <c r="B512" s="24" t="s">
        <v>1200</v>
      </c>
      <c r="C512" s="33"/>
    </row>
    <row r="513" spans="1:3">
      <c r="A513" s="30" t="s">
        <v>1201</v>
      </c>
      <c r="B513" s="24" t="s">
        <v>1202</v>
      </c>
      <c r="C513" s="33"/>
    </row>
    <row r="514" spans="1:3">
      <c r="A514" s="30" t="s">
        <v>1203</v>
      </c>
      <c r="B514" s="24" t="s">
        <v>1204</v>
      </c>
      <c r="C514" s="33"/>
    </row>
    <row r="515" spans="1:3">
      <c r="A515" s="30" t="s">
        <v>1205</v>
      </c>
      <c r="B515" s="24" t="s">
        <v>1206</v>
      </c>
      <c r="C515" s="33"/>
    </row>
    <row r="516" spans="1:3">
      <c r="A516" s="30" t="s">
        <v>1207</v>
      </c>
      <c r="B516" s="24" t="s">
        <v>1208</v>
      </c>
      <c r="C516" s="33"/>
    </row>
    <row r="517" spans="1:3">
      <c r="A517" s="30" t="s">
        <v>1209</v>
      </c>
      <c r="B517" s="24" t="s">
        <v>1210</v>
      </c>
      <c r="C517" s="33"/>
    </row>
    <row r="518" spans="1:3">
      <c r="A518" s="30" t="s">
        <v>1211</v>
      </c>
      <c r="B518" s="24" t="s">
        <v>1212</v>
      </c>
      <c r="C518" s="33"/>
    </row>
    <row r="519" spans="1:3">
      <c r="A519" s="30" t="s">
        <v>1213</v>
      </c>
      <c r="B519" s="24" t="s">
        <v>1214</v>
      </c>
      <c r="C519" s="33"/>
    </row>
    <row r="520" spans="1:3">
      <c r="A520" s="30" t="s">
        <v>1215</v>
      </c>
      <c r="B520" s="24" t="s">
        <v>1216</v>
      </c>
      <c r="C520" s="33"/>
    </row>
    <row r="521" spans="1:3">
      <c r="A521" s="30" t="s">
        <v>1217</v>
      </c>
      <c r="B521" s="24" t="s">
        <v>1218</v>
      </c>
      <c r="C521" s="33"/>
    </row>
    <row r="522" spans="1:3">
      <c r="A522" s="30" t="s">
        <v>1219</v>
      </c>
      <c r="B522" s="24" t="s">
        <v>1220</v>
      </c>
      <c r="C522" s="33"/>
    </row>
    <row r="523" spans="1:3">
      <c r="A523" s="30" t="s">
        <v>1221</v>
      </c>
      <c r="B523" s="24" t="s">
        <v>1222</v>
      </c>
      <c r="C523" s="33"/>
    </row>
    <row r="524" spans="1:3">
      <c r="A524" s="30" t="s">
        <v>1223</v>
      </c>
      <c r="B524" s="24" t="s">
        <v>1224</v>
      </c>
      <c r="C524" s="33"/>
    </row>
    <row r="525" spans="1:3">
      <c r="A525" s="30" t="s">
        <v>1225</v>
      </c>
      <c r="B525" s="24" t="s">
        <v>1226</v>
      </c>
      <c r="C525" s="33"/>
    </row>
    <row r="526" spans="1:3">
      <c r="A526" s="30" t="s">
        <v>1227</v>
      </c>
      <c r="B526" s="24" t="s">
        <v>1228</v>
      </c>
      <c r="C526" s="33"/>
    </row>
    <row r="527" spans="1:3">
      <c r="A527" s="30" t="s">
        <v>1229</v>
      </c>
      <c r="B527" s="24" t="s">
        <v>1230</v>
      </c>
      <c r="C527" s="33"/>
    </row>
    <row r="528" spans="1:3">
      <c r="A528" s="30" t="s">
        <v>1231</v>
      </c>
      <c r="B528" s="24" t="s">
        <v>1232</v>
      </c>
      <c r="C528" s="33"/>
    </row>
    <row r="529" spans="1:3">
      <c r="A529" s="30" t="s">
        <v>1233</v>
      </c>
      <c r="B529" s="24" t="s">
        <v>1234</v>
      </c>
      <c r="C529" s="33"/>
    </row>
    <row r="530" spans="1:3">
      <c r="A530" s="30" t="s">
        <v>1235</v>
      </c>
      <c r="B530" s="24" t="s">
        <v>1236</v>
      </c>
      <c r="C530" s="33"/>
    </row>
    <row r="531" spans="1:3">
      <c r="A531" s="30" t="s">
        <v>1237</v>
      </c>
      <c r="B531" s="24" t="s">
        <v>1238</v>
      </c>
      <c r="C531" s="33"/>
    </row>
    <row r="532" spans="1:3">
      <c r="A532" s="30" t="s">
        <v>1239</v>
      </c>
      <c r="B532" s="24" t="s">
        <v>1240</v>
      </c>
      <c r="C532" s="33"/>
    </row>
    <row r="533" spans="1:3">
      <c r="A533" s="30" t="s">
        <v>1241</v>
      </c>
      <c r="B533" s="24" t="s">
        <v>1242</v>
      </c>
      <c r="C533" s="33"/>
    </row>
    <row r="534" spans="1:3">
      <c r="A534" s="30" t="s">
        <v>1243</v>
      </c>
      <c r="B534" s="24" t="s">
        <v>1244</v>
      </c>
      <c r="C534" s="33"/>
    </row>
    <row r="535" spans="1:3">
      <c r="A535" s="30" t="s">
        <v>1245</v>
      </c>
      <c r="B535" s="24" t="s">
        <v>1246</v>
      </c>
      <c r="C535" s="33"/>
    </row>
    <row r="536" spans="1:3">
      <c r="A536" s="30" t="s">
        <v>1247</v>
      </c>
      <c r="B536" s="24" t="s">
        <v>1248</v>
      </c>
      <c r="C536" s="33"/>
    </row>
    <row r="537" spans="1:3">
      <c r="A537" s="30" t="s">
        <v>1249</v>
      </c>
      <c r="B537" s="24" t="s">
        <v>1250</v>
      </c>
      <c r="C537" s="33"/>
    </row>
    <row r="538" spans="1:3">
      <c r="A538" s="30" t="s">
        <v>1251</v>
      </c>
      <c r="B538" s="24" t="s">
        <v>1252</v>
      </c>
      <c r="C538" s="33"/>
    </row>
    <row r="539" spans="1:3">
      <c r="A539" s="30" t="s">
        <v>1253</v>
      </c>
      <c r="B539" s="24" t="s">
        <v>1254</v>
      </c>
      <c r="C539" s="33"/>
    </row>
    <row r="540" spans="1:3">
      <c r="A540" s="30" t="s">
        <v>1255</v>
      </c>
      <c r="B540" s="24" t="s">
        <v>1256</v>
      </c>
      <c r="C540" s="33"/>
    </row>
    <row r="541" spans="1:3">
      <c r="A541" s="30" t="s">
        <v>1257</v>
      </c>
      <c r="B541" s="24" t="s">
        <v>1258</v>
      </c>
      <c r="C541" s="33"/>
    </row>
    <row r="542" spans="1:3">
      <c r="A542" s="30" t="s">
        <v>1259</v>
      </c>
      <c r="B542" s="24" t="s">
        <v>1260</v>
      </c>
      <c r="C542" s="33"/>
    </row>
    <row r="543" spans="1:3">
      <c r="A543" s="30" t="s">
        <v>1261</v>
      </c>
      <c r="B543" s="24" t="s">
        <v>1262</v>
      </c>
      <c r="C543" s="33"/>
    </row>
    <row r="544" spans="1:3">
      <c r="A544" s="30" t="s">
        <v>1263</v>
      </c>
      <c r="B544" s="24" t="s">
        <v>1264</v>
      </c>
      <c r="C544" s="33"/>
    </row>
    <row r="545" spans="1:3">
      <c r="A545" s="30" t="s">
        <v>1265</v>
      </c>
      <c r="B545" s="24" t="s">
        <v>1266</v>
      </c>
      <c r="C545" s="33"/>
    </row>
    <row r="546" spans="1:3">
      <c r="A546" s="30" t="s">
        <v>1267</v>
      </c>
      <c r="B546" s="24" t="s">
        <v>1268</v>
      </c>
      <c r="C546" s="33"/>
    </row>
    <row r="547" spans="1:3">
      <c r="A547" s="30" t="s">
        <v>1269</v>
      </c>
      <c r="B547" s="24" t="s">
        <v>1270</v>
      </c>
      <c r="C547" s="33"/>
    </row>
    <row r="548" spans="1:3">
      <c r="A548" s="30" t="s">
        <v>1271</v>
      </c>
      <c r="B548" s="24" t="s">
        <v>1272</v>
      </c>
      <c r="C548" s="33"/>
    </row>
    <row r="549" spans="1:3">
      <c r="A549" s="30" t="s">
        <v>1273</v>
      </c>
      <c r="B549" s="24" t="s">
        <v>1274</v>
      </c>
      <c r="C549" s="33"/>
    </row>
    <row r="550" spans="1:3">
      <c r="A550" s="30" t="s">
        <v>1275</v>
      </c>
      <c r="B550" s="24" t="s">
        <v>1276</v>
      </c>
      <c r="C550" s="33"/>
    </row>
    <row r="551" spans="1:3">
      <c r="A551" s="30" t="s">
        <v>1277</v>
      </c>
      <c r="B551" s="24" t="s">
        <v>1278</v>
      </c>
      <c r="C551" s="33"/>
    </row>
    <row r="552" spans="1:3">
      <c r="A552" s="30" t="s">
        <v>1279</v>
      </c>
      <c r="B552" s="24" t="s">
        <v>1280</v>
      </c>
      <c r="C552" s="33"/>
    </row>
    <row r="553" spans="1:3">
      <c r="A553" s="30" t="s">
        <v>1281</v>
      </c>
      <c r="B553" s="24" t="s">
        <v>1282</v>
      </c>
      <c r="C553" s="33"/>
    </row>
    <row r="554" spans="1:3">
      <c r="A554" s="30" t="s">
        <v>1283</v>
      </c>
      <c r="B554" s="24" t="s">
        <v>1284</v>
      </c>
      <c r="C554" s="33"/>
    </row>
    <row r="555" spans="1:3">
      <c r="A555" s="30" t="s">
        <v>1285</v>
      </c>
      <c r="B555" s="24" t="s">
        <v>1286</v>
      </c>
      <c r="C555" s="33"/>
    </row>
    <row r="556" spans="1:3">
      <c r="A556" s="30" t="s">
        <v>1287</v>
      </c>
      <c r="B556" s="24" t="s">
        <v>1288</v>
      </c>
      <c r="C556" s="33"/>
    </row>
    <row r="557" spans="1:3">
      <c r="A557" s="30" t="s">
        <v>1289</v>
      </c>
      <c r="B557" s="24" t="s">
        <v>1290</v>
      </c>
      <c r="C557" s="33"/>
    </row>
    <row r="558" spans="1:3">
      <c r="A558" s="30" t="s">
        <v>1291</v>
      </c>
      <c r="B558" s="24" t="s">
        <v>1292</v>
      </c>
      <c r="C558" s="33"/>
    </row>
    <row r="559" spans="1:3">
      <c r="A559" s="30" t="s">
        <v>1293</v>
      </c>
      <c r="B559" s="24" t="s">
        <v>1294</v>
      </c>
      <c r="C559" s="33"/>
    </row>
    <row r="560" spans="1:3">
      <c r="A560" s="30" t="s">
        <v>1295</v>
      </c>
      <c r="B560" s="24" t="s">
        <v>1296</v>
      </c>
      <c r="C560" s="33"/>
    </row>
    <row r="561" spans="1:3">
      <c r="A561" s="30" t="s">
        <v>1297</v>
      </c>
      <c r="B561" s="24" t="s">
        <v>1298</v>
      </c>
      <c r="C561" s="33"/>
    </row>
    <row r="562" spans="1:3">
      <c r="A562" s="30" t="s">
        <v>1299</v>
      </c>
      <c r="B562" s="24" t="s">
        <v>1300</v>
      </c>
      <c r="C562" s="33"/>
    </row>
    <row r="563" spans="1:3">
      <c r="A563" s="30" t="s">
        <v>1301</v>
      </c>
      <c r="B563" s="24" t="s">
        <v>1302</v>
      </c>
      <c r="C563" s="33"/>
    </row>
    <row r="564" spans="1:3">
      <c r="A564" s="30" t="s">
        <v>1303</v>
      </c>
      <c r="B564" s="24" t="s">
        <v>1304</v>
      </c>
      <c r="C564" s="33"/>
    </row>
    <row r="565" spans="1:3">
      <c r="A565" s="30" t="s">
        <v>1305</v>
      </c>
      <c r="B565" s="24" t="s">
        <v>1306</v>
      </c>
      <c r="C565" s="33"/>
    </row>
    <row r="566" spans="1:3">
      <c r="A566" s="30" t="s">
        <v>1307</v>
      </c>
      <c r="B566" s="24" t="s">
        <v>1308</v>
      </c>
      <c r="C566" s="33"/>
    </row>
    <row r="567" spans="1:3">
      <c r="A567" s="30" t="s">
        <v>1309</v>
      </c>
      <c r="B567" s="24" t="s">
        <v>1310</v>
      </c>
      <c r="C567" s="33"/>
    </row>
    <row r="568" spans="1:3">
      <c r="A568" s="30" t="s">
        <v>1311</v>
      </c>
      <c r="B568" s="24" t="s">
        <v>1312</v>
      </c>
      <c r="C568" s="33"/>
    </row>
    <row r="569" spans="1:3">
      <c r="A569" s="30" t="s">
        <v>1313</v>
      </c>
      <c r="B569" s="24" t="s">
        <v>1314</v>
      </c>
      <c r="C569" s="33"/>
    </row>
    <row r="570" spans="1:3">
      <c r="A570" s="30" t="s">
        <v>1315</v>
      </c>
      <c r="B570" s="24" t="s">
        <v>1316</v>
      </c>
      <c r="C570" s="33"/>
    </row>
    <row r="571" spans="1:3">
      <c r="A571" s="30" t="s">
        <v>1317</v>
      </c>
      <c r="B571" s="24" t="s">
        <v>1318</v>
      </c>
      <c r="C571" s="33"/>
    </row>
    <row r="572" spans="1:3">
      <c r="A572" s="30" t="s">
        <v>1319</v>
      </c>
      <c r="B572" s="24" t="s">
        <v>1320</v>
      </c>
      <c r="C572" s="33"/>
    </row>
    <row r="573" spans="1:3">
      <c r="A573" s="30" t="s">
        <v>1321</v>
      </c>
      <c r="B573" s="24" t="s">
        <v>1322</v>
      </c>
      <c r="C573" s="33"/>
    </row>
    <row r="574" spans="1:3">
      <c r="A574" s="30" t="s">
        <v>1323</v>
      </c>
      <c r="B574" s="24" t="s">
        <v>1324</v>
      </c>
      <c r="C574" s="33"/>
    </row>
    <row r="575" spans="1:3">
      <c r="A575" s="30" t="s">
        <v>1325</v>
      </c>
      <c r="B575" s="24" t="s">
        <v>1326</v>
      </c>
      <c r="C575" s="33"/>
    </row>
    <row r="576" spans="1:3">
      <c r="A576" s="30" t="s">
        <v>1327</v>
      </c>
      <c r="B576" s="24" t="s">
        <v>1328</v>
      </c>
      <c r="C576" s="33"/>
    </row>
    <row r="577" spans="1:3">
      <c r="A577" s="30" t="s">
        <v>1329</v>
      </c>
      <c r="B577" s="24" t="s">
        <v>1330</v>
      </c>
      <c r="C577" s="33"/>
    </row>
    <row r="578" spans="1:3">
      <c r="A578" s="30" t="s">
        <v>1331</v>
      </c>
      <c r="B578" s="24" t="s">
        <v>1332</v>
      </c>
      <c r="C578" s="33"/>
    </row>
    <row r="579" spans="1:3">
      <c r="A579" s="30" t="s">
        <v>1333</v>
      </c>
      <c r="B579" s="24" t="s">
        <v>1334</v>
      </c>
      <c r="C579" s="33"/>
    </row>
    <row r="580" spans="1:3">
      <c r="A580" s="30" t="s">
        <v>1335</v>
      </c>
      <c r="B580" s="24" t="s">
        <v>1336</v>
      </c>
      <c r="C580" s="33"/>
    </row>
    <row r="581" spans="1:3">
      <c r="A581" s="30" t="s">
        <v>1337</v>
      </c>
      <c r="B581" s="24" t="s">
        <v>1338</v>
      </c>
      <c r="C581" s="33"/>
    </row>
    <row r="582" spans="1:3">
      <c r="A582" s="30" t="s">
        <v>1339</v>
      </c>
      <c r="B582" s="24" t="s">
        <v>1340</v>
      </c>
      <c r="C582" s="33"/>
    </row>
    <row r="583" spans="1:3">
      <c r="A583" s="30" t="s">
        <v>1341</v>
      </c>
      <c r="B583" s="24" t="s">
        <v>1342</v>
      </c>
      <c r="C583" s="33"/>
    </row>
    <row r="584" spans="1:3">
      <c r="A584" s="30" t="s">
        <v>1343</v>
      </c>
      <c r="B584" s="24" t="s">
        <v>1344</v>
      </c>
      <c r="C584" s="33"/>
    </row>
    <row r="585" spans="1:3">
      <c r="A585" s="30" t="s">
        <v>1345</v>
      </c>
      <c r="B585" s="24" t="s">
        <v>1346</v>
      </c>
      <c r="C585" s="33"/>
    </row>
    <row r="586" spans="1:3">
      <c r="A586" s="30" t="s">
        <v>1347</v>
      </c>
      <c r="B586" s="24" t="s">
        <v>1348</v>
      </c>
      <c r="C586" s="33"/>
    </row>
    <row r="587" spans="1:3">
      <c r="A587" s="30" t="s">
        <v>1349</v>
      </c>
      <c r="B587" s="24" t="s">
        <v>1350</v>
      </c>
      <c r="C587" s="33"/>
    </row>
    <row r="588" spans="1:3">
      <c r="A588" s="30" t="s">
        <v>1351</v>
      </c>
      <c r="B588" s="24" t="s">
        <v>1352</v>
      </c>
      <c r="C588" s="33"/>
    </row>
    <row r="589" spans="1:3">
      <c r="A589" s="30" t="s">
        <v>1353</v>
      </c>
      <c r="B589" s="24" t="s">
        <v>1354</v>
      </c>
      <c r="C589" s="33"/>
    </row>
    <row r="590" spans="1:3">
      <c r="A590" s="30" t="s">
        <v>1355</v>
      </c>
      <c r="B590" s="24" t="s">
        <v>1356</v>
      </c>
      <c r="C590" s="33"/>
    </row>
    <row r="591" spans="1:3">
      <c r="A591" s="30" t="s">
        <v>1357</v>
      </c>
      <c r="B591" s="24" t="s">
        <v>1358</v>
      </c>
      <c r="C591" s="33"/>
    </row>
    <row r="592" spans="1:3">
      <c r="A592" s="30" t="s">
        <v>1359</v>
      </c>
      <c r="B592" s="24" t="s">
        <v>1360</v>
      </c>
      <c r="C592" s="33"/>
    </row>
    <row r="593" spans="1:3">
      <c r="A593" s="30" t="s">
        <v>1361</v>
      </c>
      <c r="B593" s="24" t="s">
        <v>1362</v>
      </c>
      <c r="C593" s="33"/>
    </row>
    <row r="594" spans="1:3">
      <c r="A594" s="30" t="s">
        <v>1363</v>
      </c>
      <c r="B594" s="24" t="s">
        <v>1364</v>
      </c>
      <c r="C594" s="33"/>
    </row>
    <row r="595" spans="1:3">
      <c r="A595" s="30" t="s">
        <v>1365</v>
      </c>
      <c r="B595" s="24" t="s">
        <v>1366</v>
      </c>
      <c r="C595" s="33"/>
    </row>
    <row r="596" spans="1:3">
      <c r="A596" s="30" t="s">
        <v>1367</v>
      </c>
      <c r="B596" s="24" t="s">
        <v>1368</v>
      </c>
      <c r="C596" s="33"/>
    </row>
    <row r="597" spans="1:3">
      <c r="A597" s="30" t="s">
        <v>1369</v>
      </c>
      <c r="B597" s="24" t="s">
        <v>1370</v>
      </c>
      <c r="C597" s="33"/>
    </row>
    <row r="598" spans="1:3">
      <c r="A598" s="30" t="s">
        <v>1371</v>
      </c>
      <c r="B598" s="24" t="s">
        <v>1372</v>
      </c>
      <c r="C598" s="33"/>
    </row>
    <row r="599" spans="1:3">
      <c r="A599" s="30" t="s">
        <v>1373</v>
      </c>
      <c r="B599" s="24" t="s">
        <v>1374</v>
      </c>
      <c r="C599" s="33"/>
    </row>
    <row r="600" spans="1:3">
      <c r="A600" s="30" t="s">
        <v>1375</v>
      </c>
      <c r="B600" s="24" t="s">
        <v>1376</v>
      </c>
      <c r="C600" s="33"/>
    </row>
    <row r="601" spans="1:3">
      <c r="A601" s="30" t="s">
        <v>1377</v>
      </c>
      <c r="B601" s="24" t="s">
        <v>1378</v>
      </c>
      <c r="C601" s="33"/>
    </row>
    <row r="602" spans="1:3">
      <c r="A602" s="30" t="s">
        <v>1379</v>
      </c>
      <c r="B602" s="24" t="s">
        <v>1380</v>
      </c>
      <c r="C602" s="33"/>
    </row>
    <row r="603" spans="1:3">
      <c r="A603" s="30" t="s">
        <v>1381</v>
      </c>
      <c r="B603" s="24" t="s">
        <v>1382</v>
      </c>
      <c r="C603" s="33"/>
    </row>
    <row r="604" spans="1:3">
      <c r="A604" s="30" t="s">
        <v>1383</v>
      </c>
      <c r="B604" s="24" t="s">
        <v>1384</v>
      </c>
      <c r="C604" s="33"/>
    </row>
    <row r="605" spans="1:3">
      <c r="A605" s="30" t="s">
        <v>1385</v>
      </c>
      <c r="B605" s="24" t="s">
        <v>1386</v>
      </c>
      <c r="C605" s="33"/>
    </row>
    <row r="606" spans="1:3">
      <c r="A606" s="30" t="s">
        <v>1387</v>
      </c>
      <c r="B606" s="24" t="s">
        <v>1388</v>
      </c>
      <c r="C606" s="33"/>
    </row>
    <row r="607" spans="1:3">
      <c r="A607" s="30" t="s">
        <v>1389</v>
      </c>
      <c r="B607" s="24" t="s">
        <v>1390</v>
      </c>
      <c r="C607" s="33"/>
    </row>
    <row r="608" spans="1:3">
      <c r="A608" s="30" t="s">
        <v>1391</v>
      </c>
      <c r="B608" s="24" t="s">
        <v>1392</v>
      </c>
      <c r="C608" s="33"/>
    </row>
    <row r="609" spans="1:3">
      <c r="A609" s="30" t="s">
        <v>1393</v>
      </c>
      <c r="B609" s="24" t="s">
        <v>1394</v>
      </c>
      <c r="C609" s="33"/>
    </row>
    <row r="610" spans="1:3">
      <c r="A610" s="30" t="s">
        <v>1395</v>
      </c>
      <c r="B610" s="24" t="s">
        <v>1396</v>
      </c>
      <c r="C610" s="33"/>
    </row>
    <row r="611" spans="1:3">
      <c r="A611" s="30" t="s">
        <v>1397</v>
      </c>
      <c r="B611" s="24" t="s">
        <v>1398</v>
      </c>
      <c r="C611" s="33"/>
    </row>
    <row r="612" spans="1:3">
      <c r="A612" s="30" t="s">
        <v>1399</v>
      </c>
      <c r="B612" s="24" t="s">
        <v>1400</v>
      </c>
      <c r="C612" s="33"/>
    </row>
    <row r="613" spans="1:3">
      <c r="A613" s="30" t="s">
        <v>1401</v>
      </c>
      <c r="B613" s="24" t="s">
        <v>1402</v>
      </c>
      <c r="C613" s="33"/>
    </row>
    <row r="614" spans="1:3">
      <c r="A614" s="30" t="s">
        <v>1403</v>
      </c>
      <c r="B614" s="24" t="s">
        <v>1404</v>
      </c>
      <c r="C614" s="33"/>
    </row>
    <row r="615" spans="1:3">
      <c r="A615" s="30" t="s">
        <v>1405</v>
      </c>
      <c r="B615" s="24" t="s">
        <v>1406</v>
      </c>
      <c r="C615" s="33"/>
    </row>
    <row r="616" spans="1:3">
      <c r="A616" s="30" t="s">
        <v>1407</v>
      </c>
      <c r="B616" s="24" t="s">
        <v>1408</v>
      </c>
      <c r="C616" s="33"/>
    </row>
    <row r="617" spans="1:3">
      <c r="A617" s="30" t="s">
        <v>1409</v>
      </c>
      <c r="B617" s="24" t="s">
        <v>1410</v>
      </c>
      <c r="C617" s="33"/>
    </row>
    <row r="618" spans="1:3">
      <c r="A618" s="30" t="s">
        <v>1411</v>
      </c>
      <c r="B618" s="24" t="s">
        <v>1412</v>
      </c>
      <c r="C618" s="33"/>
    </row>
    <row r="619" spans="1:3">
      <c r="A619" s="30" t="s">
        <v>1413</v>
      </c>
      <c r="B619" s="24" t="s">
        <v>1414</v>
      </c>
      <c r="C619" s="33"/>
    </row>
    <row r="620" spans="1:3">
      <c r="A620" s="30" t="s">
        <v>1415</v>
      </c>
      <c r="B620" s="24" t="s">
        <v>1416</v>
      </c>
      <c r="C620" s="33"/>
    </row>
    <row r="621" spans="1:3">
      <c r="A621" s="30" t="s">
        <v>1417</v>
      </c>
      <c r="B621" s="24" t="s">
        <v>1418</v>
      </c>
      <c r="C621" s="33"/>
    </row>
    <row r="622" spans="1:3">
      <c r="A622" s="30" t="s">
        <v>1419</v>
      </c>
      <c r="B622" s="24" t="s">
        <v>1420</v>
      </c>
      <c r="C622" s="33"/>
    </row>
    <row r="623" spans="1:3">
      <c r="A623" s="30" t="s">
        <v>1421</v>
      </c>
      <c r="B623" s="24" t="s">
        <v>1422</v>
      </c>
      <c r="C623" s="33"/>
    </row>
    <row r="624" spans="1:3">
      <c r="A624" s="30" t="s">
        <v>1423</v>
      </c>
      <c r="B624" s="24" t="s">
        <v>1424</v>
      </c>
      <c r="C624" s="33"/>
    </row>
    <row r="625" spans="1:3">
      <c r="A625" s="30" t="s">
        <v>1425</v>
      </c>
      <c r="B625" s="24" t="s">
        <v>1426</v>
      </c>
      <c r="C625" s="33"/>
    </row>
    <row r="626" spans="1:3">
      <c r="A626" s="30" t="s">
        <v>1427</v>
      </c>
      <c r="B626" s="24" t="s">
        <v>1428</v>
      </c>
      <c r="C626" s="33"/>
    </row>
    <row r="627" spans="1:3">
      <c r="A627" s="30" t="s">
        <v>1429</v>
      </c>
      <c r="B627" s="24" t="s">
        <v>1430</v>
      </c>
      <c r="C627" s="33"/>
    </row>
    <row r="628" spans="1:3">
      <c r="A628" s="30" t="s">
        <v>1431</v>
      </c>
      <c r="B628" s="24" t="s">
        <v>1432</v>
      </c>
      <c r="C628" s="33"/>
    </row>
    <row r="629" spans="1:3">
      <c r="A629" s="30" t="s">
        <v>1433</v>
      </c>
      <c r="B629" s="24" t="s">
        <v>1434</v>
      </c>
      <c r="C629" s="33"/>
    </row>
    <row r="630" spans="1:3">
      <c r="A630" s="30" t="s">
        <v>1435</v>
      </c>
      <c r="B630" s="24" t="s">
        <v>1436</v>
      </c>
      <c r="C630" s="33"/>
    </row>
    <row r="631" spans="1:3">
      <c r="A631" s="30" t="s">
        <v>1437</v>
      </c>
      <c r="B631" s="24" t="s">
        <v>1438</v>
      </c>
      <c r="C631" s="33"/>
    </row>
    <row r="632" spans="1:3">
      <c r="A632" s="30" t="s">
        <v>1439</v>
      </c>
      <c r="B632" s="24" t="s">
        <v>1440</v>
      </c>
      <c r="C632" s="33"/>
    </row>
    <row r="633" spans="1:3">
      <c r="A633" s="30" t="s">
        <v>1441</v>
      </c>
      <c r="B633" s="24" t="s">
        <v>1442</v>
      </c>
      <c r="C633" s="33"/>
    </row>
    <row r="634" spans="1:3">
      <c r="A634" s="30" t="s">
        <v>1443</v>
      </c>
      <c r="B634" s="24" t="s">
        <v>1444</v>
      </c>
      <c r="C634" s="33"/>
    </row>
    <row r="635" spans="1:3">
      <c r="A635" s="30" t="s">
        <v>1445</v>
      </c>
      <c r="B635" s="24" t="s">
        <v>1446</v>
      </c>
      <c r="C635" s="33"/>
    </row>
    <row r="636" spans="1:3">
      <c r="A636" s="30" t="s">
        <v>1447</v>
      </c>
      <c r="B636" s="24" t="s">
        <v>1448</v>
      </c>
      <c r="C636" s="33"/>
    </row>
    <row r="637" spans="1:3">
      <c r="A637" s="30" t="s">
        <v>1449</v>
      </c>
      <c r="B637" s="24" t="s">
        <v>1450</v>
      </c>
      <c r="C637" s="33"/>
    </row>
    <row r="638" spans="1:3">
      <c r="A638" s="30" t="s">
        <v>1451</v>
      </c>
      <c r="B638" s="24" t="s">
        <v>1452</v>
      </c>
      <c r="C638" s="33"/>
    </row>
    <row r="639" spans="1:3">
      <c r="A639" s="30" t="s">
        <v>1453</v>
      </c>
      <c r="B639" s="24" t="s">
        <v>1454</v>
      </c>
      <c r="C639" s="33"/>
    </row>
    <row r="640" spans="1:3">
      <c r="A640" s="30" t="s">
        <v>1455</v>
      </c>
      <c r="B640" s="24" t="s">
        <v>1456</v>
      </c>
      <c r="C640" s="33"/>
    </row>
    <row r="641" spans="1:3">
      <c r="A641" s="30" t="s">
        <v>1457</v>
      </c>
      <c r="B641" s="24" t="s">
        <v>1458</v>
      </c>
      <c r="C641" s="33"/>
    </row>
    <row r="642" spans="1:3">
      <c r="A642" s="30" t="s">
        <v>1459</v>
      </c>
      <c r="B642" s="24" t="s">
        <v>1460</v>
      </c>
      <c r="C642" s="33"/>
    </row>
    <row r="643" spans="1:3">
      <c r="A643" s="30" t="s">
        <v>1461</v>
      </c>
      <c r="B643" s="24" t="s">
        <v>1462</v>
      </c>
      <c r="C643" s="33"/>
    </row>
    <row r="644" spans="1:3">
      <c r="A644" s="30" t="s">
        <v>1463</v>
      </c>
      <c r="B644" s="24" t="s">
        <v>1464</v>
      </c>
      <c r="C644" s="33"/>
    </row>
    <row r="645" spans="1:3">
      <c r="A645" s="30" t="s">
        <v>1465</v>
      </c>
      <c r="B645" s="24" t="s">
        <v>1466</v>
      </c>
      <c r="C645" s="33"/>
    </row>
    <row r="646" spans="1:3">
      <c r="A646" s="30" t="s">
        <v>1467</v>
      </c>
      <c r="B646" s="24" t="s">
        <v>1468</v>
      </c>
      <c r="C646" s="33"/>
    </row>
    <row r="647" spans="1:3">
      <c r="A647" s="30" t="s">
        <v>1469</v>
      </c>
      <c r="B647" s="24" t="s">
        <v>1470</v>
      </c>
      <c r="C647" s="33"/>
    </row>
    <row r="648" spans="1:3">
      <c r="A648" s="30" t="s">
        <v>1471</v>
      </c>
      <c r="B648" s="24" t="s">
        <v>1472</v>
      </c>
      <c r="C648" s="33"/>
    </row>
    <row r="649" spans="1:3">
      <c r="A649" s="30" t="s">
        <v>1473</v>
      </c>
      <c r="B649" s="24" t="s">
        <v>1474</v>
      </c>
      <c r="C649" s="33"/>
    </row>
    <row r="650" spans="1:3">
      <c r="A650" s="30" t="s">
        <v>1475</v>
      </c>
      <c r="B650" s="24" t="s">
        <v>1476</v>
      </c>
      <c r="C650" s="33"/>
    </row>
    <row r="651" spans="1:3">
      <c r="A651" s="30" t="s">
        <v>1477</v>
      </c>
      <c r="B651" s="24" t="s">
        <v>1478</v>
      </c>
      <c r="C651" s="33"/>
    </row>
    <row r="652" spans="1:3">
      <c r="A652" s="30" t="s">
        <v>1479</v>
      </c>
      <c r="B652" s="24" t="s">
        <v>1480</v>
      </c>
      <c r="C652" s="33"/>
    </row>
    <row r="653" spans="1:3">
      <c r="A653" s="30" t="s">
        <v>1481</v>
      </c>
      <c r="B653" s="24" t="s">
        <v>1482</v>
      </c>
      <c r="C653" s="33"/>
    </row>
    <row r="654" spans="1:3">
      <c r="A654" s="30" t="s">
        <v>1483</v>
      </c>
      <c r="B654" s="24" t="s">
        <v>1484</v>
      </c>
      <c r="C654" s="33"/>
    </row>
    <row r="655" spans="1:3">
      <c r="A655" s="30" t="s">
        <v>1485</v>
      </c>
      <c r="B655" s="24" t="s">
        <v>1486</v>
      </c>
      <c r="C655" s="33"/>
    </row>
    <row r="656" spans="1:3">
      <c r="A656" s="30" t="s">
        <v>1487</v>
      </c>
      <c r="B656" s="24" t="s">
        <v>1488</v>
      </c>
      <c r="C656" s="33"/>
    </row>
    <row r="657" spans="1:3">
      <c r="A657" s="30" t="s">
        <v>1489</v>
      </c>
      <c r="B657" s="24" t="s">
        <v>1490</v>
      </c>
      <c r="C657" s="33"/>
    </row>
    <row r="658" spans="1:3">
      <c r="A658" s="30" t="s">
        <v>1491</v>
      </c>
      <c r="B658" s="24" t="s">
        <v>1492</v>
      </c>
      <c r="C658" s="33"/>
    </row>
    <row r="659" spans="1:3">
      <c r="A659" s="30" t="s">
        <v>1493</v>
      </c>
      <c r="B659" s="24" t="s">
        <v>1494</v>
      </c>
      <c r="C659" s="33"/>
    </row>
    <row r="660" spans="1:3">
      <c r="A660" s="30" t="s">
        <v>1495</v>
      </c>
      <c r="B660" s="24" t="s">
        <v>1496</v>
      </c>
      <c r="C660" s="33"/>
    </row>
    <row r="661" spans="1:3">
      <c r="A661" s="30" t="s">
        <v>1497</v>
      </c>
      <c r="B661" s="24" t="s">
        <v>1498</v>
      </c>
      <c r="C661" s="33"/>
    </row>
    <row r="662" spans="1:3">
      <c r="A662" s="30" t="s">
        <v>1499</v>
      </c>
      <c r="B662" s="24" t="s">
        <v>1500</v>
      </c>
      <c r="C662" s="33"/>
    </row>
    <row r="663" spans="1:3">
      <c r="A663" s="30" t="s">
        <v>1501</v>
      </c>
      <c r="B663" s="24" t="s">
        <v>1502</v>
      </c>
      <c r="C663" s="33"/>
    </row>
    <row r="664" spans="1:3">
      <c r="A664" s="30" t="s">
        <v>1503</v>
      </c>
      <c r="B664" s="24" t="s">
        <v>1504</v>
      </c>
      <c r="C664" s="33"/>
    </row>
    <row r="665" spans="1:3">
      <c r="A665" s="30" t="s">
        <v>1505</v>
      </c>
      <c r="B665" s="24" t="s">
        <v>1506</v>
      </c>
      <c r="C665" s="33"/>
    </row>
    <row r="666" spans="1:3">
      <c r="A666" s="30" t="s">
        <v>1507</v>
      </c>
      <c r="B666" s="24" t="s">
        <v>1508</v>
      </c>
      <c r="C666" s="33"/>
    </row>
    <row r="667" spans="1:3">
      <c r="A667" s="30" t="s">
        <v>1509</v>
      </c>
      <c r="B667" s="24" t="s">
        <v>1510</v>
      </c>
      <c r="C667" s="33"/>
    </row>
    <row r="668" spans="1:3">
      <c r="A668" s="30" t="s">
        <v>1511</v>
      </c>
      <c r="B668" s="24" t="s">
        <v>1512</v>
      </c>
      <c r="C668" s="33"/>
    </row>
    <row r="669" spans="1:3">
      <c r="A669" s="30" t="s">
        <v>1513</v>
      </c>
      <c r="B669" s="24" t="s">
        <v>1514</v>
      </c>
      <c r="C669" s="33"/>
    </row>
    <row r="670" spans="1:3">
      <c r="A670" s="30" t="s">
        <v>1515</v>
      </c>
      <c r="B670" s="24" t="s">
        <v>1516</v>
      </c>
      <c r="C670" s="33"/>
    </row>
    <row r="671" spans="1:3">
      <c r="A671" s="30" t="s">
        <v>1517</v>
      </c>
      <c r="B671" s="24" t="s">
        <v>1518</v>
      </c>
      <c r="C671" s="33"/>
    </row>
    <row r="672" spans="1:3">
      <c r="A672" s="30" t="s">
        <v>1519</v>
      </c>
      <c r="B672" s="24" t="s">
        <v>1520</v>
      </c>
      <c r="C672" s="33"/>
    </row>
    <row r="673" spans="1:3">
      <c r="A673" s="30" t="s">
        <v>1521</v>
      </c>
      <c r="B673" s="24" t="s">
        <v>1522</v>
      </c>
      <c r="C673" s="33"/>
    </row>
    <row r="674" spans="1:3">
      <c r="A674" s="30" t="s">
        <v>1523</v>
      </c>
      <c r="B674" s="24" t="s">
        <v>1524</v>
      </c>
      <c r="C674" s="33"/>
    </row>
    <row r="675" spans="1:3">
      <c r="A675" s="30" t="s">
        <v>1525</v>
      </c>
      <c r="B675" s="24" t="s">
        <v>1526</v>
      </c>
      <c r="C675" s="33"/>
    </row>
    <row r="676" spans="1:3">
      <c r="A676" s="30" t="s">
        <v>1527</v>
      </c>
      <c r="B676" s="24" t="s">
        <v>1528</v>
      </c>
      <c r="C676" s="33"/>
    </row>
    <row r="677" spans="1:3">
      <c r="A677" s="30" t="s">
        <v>1529</v>
      </c>
      <c r="B677" s="24" t="s">
        <v>1530</v>
      </c>
      <c r="C677" s="33"/>
    </row>
    <row r="678" spans="1:3">
      <c r="A678" s="30" t="s">
        <v>1531</v>
      </c>
      <c r="B678" s="24" t="s">
        <v>1532</v>
      </c>
      <c r="C678" s="33"/>
    </row>
    <row r="679" spans="1:3">
      <c r="A679" s="30" t="s">
        <v>1533</v>
      </c>
      <c r="B679" s="24" t="s">
        <v>1534</v>
      </c>
      <c r="C679" s="33"/>
    </row>
    <row r="680" spans="1:3">
      <c r="A680" s="30" t="s">
        <v>1535</v>
      </c>
      <c r="B680" s="24" t="s">
        <v>1536</v>
      </c>
      <c r="C680" s="33"/>
    </row>
    <row r="681" spans="1:3">
      <c r="A681" s="30" t="s">
        <v>1537</v>
      </c>
      <c r="B681" s="24" t="s">
        <v>1538</v>
      </c>
      <c r="C681" s="33"/>
    </row>
    <row r="682" spans="1:3">
      <c r="A682" s="30" t="s">
        <v>1539</v>
      </c>
      <c r="B682" s="24" t="s">
        <v>1540</v>
      </c>
      <c r="C682" s="33"/>
    </row>
    <row r="683" spans="1:3">
      <c r="A683" s="30" t="s">
        <v>1541</v>
      </c>
      <c r="B683" s="24" t="s">
        <v>1542</v>
      </c>
      <c r="C683" s="33"/>
    </row>
    <row r="684" spans="1:3">
      <c r="A684" s="30" t="s">
        <v>1543</v>
      </c>
      <c r="B684" s="24" t="s">
        <v>1544</v>
      </c>
      <c r="C684" s="33"/>
    </row>
    <row r="685" spans="1:3">
      <c r="A685" s="30" t="s">
        <v>1545</v>
      </c>
      <c r="B685" s="24" t="s">
        <v>1546</v>
      </c>
      <c r="C685" s="33"/>
    </row>
    <row r="686" spans="1:3">
      <c r="A686" s="30" t="s">
        <v>1547</v>
      </c>
      <c r="B686" s="24" t="s">
        <v>1548</v>
      </c>
      <c r="C686" s="33"/>
    </row>
    <row r="687" spans="1:3">
      <c r="A687" s="30" t="s">
        <v>1549</v>
      </c>
      <c r="B687" s="24" t="s">
        <v>1550</v>
      </c>
      <c r="C687" s="33"/>
    </row>
    <row r="688" spans="1:3">
      <c r="A688" s="30" t="s">
        <v>1551</v>
      </c>
      <c r="B688" s="24" t="s">
        <v>1552</v>
      </c>
      <c r="C688" s="33"/>
    </row>
    <row r="689" spans="1:3">
      <c r="A689" s="30" t="s">
        <v>1553</v>
      </c>
      <c r="B689" s="24" t="s">
        <v>1554</v>
      </c>
      <c r="C689" s="33"/>
    </row>
    <row r="690" spans="1:3">
      <c r="A690" s="30" t="s">
        <v>1555</v>
      </c>
      <c r="B690" s="24" t="s">
        <v>1556</v>
      </c>
      <c r="C690" s="33"/>
    </row>
    <row r="691" spans="1:3">
      <c r="A691" s="30" t="s">
        <v>1557</v>
      </c>
      <c r="B691" s="24" t="s">
        <v>1558</v>
      </c>
      <c r="C691" s="33"/>
    </row>
    <row r="692" spans="1:3">
      <c r="A692" s="30" t="s">
        <v>1559</v>
      </c>
      <c r="B692" s="24" t="s">
        <v>1560</v>
      </c>
      <c r="C692" s="33"/>
    </row>
    <row r="693" spans="1:3">
      <c r="A693" s="30" t="s">
        <v>1561</v>
      </c>
      <c r="B693" s="24" t="s">
        <v>1562</v>
      </c>
      <c r="C693" s="33"/>
    </row>
    <row r="694" spans="1:3">
      <c r="A694" s="30" t="s">
        <v>1563</v>
      </c>
      <c r="B694" s="24" t="s">
        <v>1564</v>
      </c>
      <c r="C694" s="33"/>
    </row>
    <row r="695" spans="1:3">
      <c r="A695" s="30" t="s">
        <v>1565</v>
      </c>
      <c r="B695" s="24" t="s">
        <v>1566</v>
      </c>
      <c r="C695" s="33"/>
    </row>
    <row r="696" spans="1:3">
      <c r="A696" s="30" t="s">
        <v>1567</v>
      </c>
      <c r="B696" s="24" t="s">
        <v>1568</v>
      </c>
      <c r="C696" s="33"/>
    </row>
    <row r="697" spans="1:3">
      <c r="A697" s="30" t="s">
        <v>1569</v>
      </c>
      <c r="B697" s="24" t="s">
        <v>1570</v>
      </c>
      <c r="C697" s="33"/>
    </row>
    <row r="698" spans="1:3">
      <c r="A698" s="30" t="s">
        <v>1571</v>
      </c>
      <c r="B698" s="24" t="s">
        <v>1572</v>
      </c>
      <c r="C698" s="33"/>
    </row>
    <row r="699" spans="1:3">
      <c r="A699" s="30" t="s">
        <v>1573</v>
      </c>
      <c r="B699" s="24" t="s">
        <v>1574</v>
      </c>
      <c r="C699" s="33"/>
    </row>
    <row r="700" spans="1:3">
      <c r="A700" s="30" t="s">
        <v>1575</v>
      </c>
      <c r="B700" s="24" t="s">
        <v>1576</v>
      </c>
      <c r="C700" s="33"/>
    </row>
    <row r="701" spans="1:3">
      <c r="A701" s="30" t="s">
        <v>1577</v>
      </c>
      <c r="B701" s="24" t="s">
        <v>1578</v>
      </c>
      <c r="C701" s="33"/>
    </row>
    <row r="702" spans="1:3">
      <c r="A702" s="30" t="s">
        <v>1579</v>
      </c>
      <c r="B702" s="24" t="s">
        <v>1580</v>
      </c>
      <c r="C702" s="33"/>
    </row>
    <row r="703" spans="1:3">
      <c r="A703" s="30" t="s">
        <v>1581</v>
      </c>
      <c r="B703" s="24" t="s">
        <v>1582</v>
      </c>
      <c r="C703" s="33"/>
    </row>
    <row r="704" spans="1:3">
      <c r="A704" s="30" t="s">
        <v>1583</v>
      </c>
      <c r="B704" s="24" t="s">
        <v>1584</v>
      </c>
      <c r="C704" s="33"/>
    </row>
    <row r="705" spans="1:3">
      <c r="A705" s="30" t="s">
        <v>1585</v>
      </c>
      <c r="B705" s="24" t="s">
        <v>1586</v>
      </c>
      <c r="C705" s="33"/>
    </row>
    <row r="706" spans="1:3">
      <c r="A706" s="30" t="s">
        <v>1587</v>
      </c>
      <c r="B706" s="24" t="s">
        <v>1588</v>
      </c>
      <c r="C706" s="33"/>
    </row>
    <row r="707" spans="1:3">
      <c r="A707" s="30" t="s">
        <v>1589</v>
      </c>
      <c r="B707" s="24" t="s">
        <v>1590</v>
      </c>
      <c r="C707" s="33"/>
    </row>
    <row r="708" spans="1:3">
      <c r="A708" s="30" t="s">
        <v>1591</v>
      </c>
      <c r="B708" s="24" t="s">
        <v>1592</v>
      </c>
      <c r="C708" s="33"/>
    </row>
    <row r="709" spans="1:3">
      <c r="A709" s="30" t="s">
        <v>1593</v>
      </c>
      <c r="B709" s="24" t="s">
        <v>1594</v>
      </c>
      <c r="C709" s="33"/>
    </row>
    <row r="710" spans="1:3">
      <c r="A710" s="30" t="s">
        <v>1595</v>
      </c>
      <c r="B710" s="24" t="s">
        <v>1596</v>
      </c>
      <c r="C710" s="33"/>
    </row>
    <row r="711" spans="1:3">
      <c r="A711" s="30" t="s">
        <v>1597</v>
      </c>
      <c r="B711" s="24" t="s">
        <v>1598</v>
      </c>
      <c r="C711" s="33"/>
    </row>
    <row r="712" spans="1:3">
      <c r="A712" s="30" t="s">
        <v>1599</v>
      </c>
      <c r="B712" s="24" t="s">
        <v>1600</v>
      </c>
      <c r="C712" s="33"/>
    </row>
    <row r="713" spans="1:3">
      <c r="A713" s="30" t="s">
        <v>1601</v>
      </c>
      <c r="B713" s="24" t="s">
        <v>1602</v>
      </c>
      <c r="C713" s="33"/>
    </row>
    <row r="714" spans="1:3">
      <c r="A714" s="30" t="s">
        <v>1603</v>
      </c>
      <c r="B714" s="24" t="s">
        <v>1604</v>
      </c>
      <c r="C714" s="33"/>
    </row>
    <row r="715" spans="1:3">
      <c r="A715" s="30" t="s">
        <v>1605</v>
      </c>
      <c r="B715" s="24" t="s">
        <v>1606</v>
      </c>
      <c r="C715" s="33"/>
    </row>
    <row r="716" spans="1:3">
      <c r="A716" s="30" t="s">
        <v>1607</v>
      </c>
      <c r="B716" s="24" t="s">
        <v>1608</v>
      </c>
      <c r="C716" s="33"/>
    </row>
    <row r="717" spans="1:3">
      <c r="A717" s="30" t="s">
        <v>1609</v>
      </c>
      <c r="B717" s="24" t="s">
        <v>1610</v>
      </c>
      <c r="C717" s="33"/>
    </row>
    <row r="718" spans="1:3">
      <c r="A718" s="30" t="s">
        <v>1611</v>
      </c>
      <c r="B718" s="24" t="s">
        <v>1612</v>
      </c>
      <c r="C718" s="33"/>
    </row>
    <row r="719" spans="1:3">
      <c r="A719" s="30" t="s">
        <v>1613</v>
      </c>
      <c r="B719" s="24" t="s">
        <v>1614</v>
      </c>
      <c r="C719" s="33"/>
    </row>
    <row r="720" spans="1:3">
      <c r="A720" s="30" t="s">
        <v>1615</v>
      </c>
      <c r="B720" s="24" t="s">
        <v>1616</v>
      </c>
      <c r="C720" s="33"/>
    </row>
    <row r="721" spans="1:3">
      <c r="A721" s="30" t="s">
        <v>1617</v>
      </c>
      <c r="B721" s="24" t="s">
        <v>1618</v>
      </c>
      <c r="C721" s="33"/>
    </row>
    <row r="722" spans="1:3">
      <c r="A722" s="30" t="s">
        <v>1619</v>
      </c>
      <c r="B722" s="24" t="s">
        <v>1620</v>
      </c>
      <c r="C722" s="33"/>
    </row>
    <row r="723" spans="1:3">
      <c r="A723" s="30" t="s">
        <v>1621</v>
      </c>
      <c r="B723" s="24" t="s">
        <v>1622</v>
      </c>
      <c r="C723" s="33"/>
    </row>
    <row r="724" spans="1:3">
      <c r="A724" s="30" t="s">
        <v>1623</v>
      </c>
      <c r="B724" s="24" t="s">
        <v>1624</v>
      </c>
      <c r="C724" s="33"/>
    </row>
    <row r="725" spans="1:3">
      <c r="A725" s="30" t="s">
        <v>1625</v>
      </c>
      <c r="B725" s="24" t="s">
        <v>1626</v>
      </c>
      <c r="C725" s="33"/>
    </row>
    <row r="726" spans="1:3">
      <c r="A726" s="30" t="s">
        <v>1627</v>
      </c>
      <c r="B726" s="24" t="s">
        <v>1628</v>
      </c>
      <c r="C726" s="33"/>
    </row>
    <row r="727" spans="1:3">
      <c r="A727" s="30" t="s">
        <v>1629</v>
      </c>
      <c r="B727" s="24" t="s">
        <v>1630</v>
      </c>
      <c r="C727" s="33"/>
    </row>
    <row r="728" spans="1:3">
      <c r="A728" s="30" t="s">
        <v>1631</v>
      </c>
      <c r="B728" s="24" t="s">
        <v>1632</v>
      </c>
      <c r="C728" s="33"/>
    </row>
    <row r="729" spans="1:3">
      <c r="A729" s="30" t="s">
        <v>1633</v>
      </c>
      <c r="B729" s="24" t="s">
        <v>1634</v>
      </c>
      <c r="C729" s="33"/>
    </row>
    <row r="730" spans="1:3">
      <c r="A730" s="30" t="s">
        <v>1635</v>
      </c>
      <c r="B730" s="24" t="s">
        <v>1636</v>
      </c>
      <c r="C730" s="33"/>
    </row>
    <row r="731" spans="1:3">
      <c r="A731" s="30" t="s">
        <v>1637</v>
      </c>
      <c r="B731" s="24" t="s">
        <v>1638</v>
      </c>
      <c r="C731" s="33"/>
    </row>
    <row r="732" spans="1:3">
      <c r="A732" s="30" t="s">
        <v>1639</v>
      </c>
      <c r="B732" s="24" t="s">
        <v>1640</v>
      </c>
      <c r="C732" s="33"/>
    </row>
    <row r="733" spans="1:3">
      <c r="A733" s="30" t="s">
        <v>1641</v>
      </c>
      <c r="B733" s="24" t="s">
        <v>1642</v>
      </c>
      <c r="C733" s="33"/>
    </row>
    <row r="734" spans="1:3">
      <c r="A734" s="30" t="s">
        <v>1643</v>
      </c>
      <c r="B734" s="24" t="s">
        <v>1644</v>
      </c>
      <c r="C734" s="33"/>
    </row>
    <row r="735" spans="1:3">
      <c r="A735" s="30" t="s">
        <v>1645</v>
      </c>
      <c r="B735" s="24" t="s">
        <v>1646</v>
      </c>
      <c r="C735" s="33"/>
    </row>
    <row r="736" spans="1:3">
      <c r="A736" s="30" t="s">
        <v>1647</v>
      </c>
      <c r="B736" s="24" t="s">
        <v>1648</v>
      </c>
      <c r="C736" s="33"/>
    </row>
    <row r="737" spans="1:3">
      <c r="A737" s="30" t="s">
        <v>1649</v>
      </c>
      <c r="B737" s="24" t="s">
        <v>1650</v>
      </c>
      <c r="C737" s="33"/>
    </row>
    <row r="738" spans="1:3">
      <c r="A738" s="30" t="s">
        <v>1651</v>
      </c>
      <c r="B738" s="24" t="s">
        <v>1652</v>
      </c>
      <c r="C738" s="33"/>
    </row>
    <row r="739" spans="1:3">
      <c r="A739" s="30" t="s">
        <v>1653</v>
      </c>
      <c r="B739" s="24" t="s">
        <v>1654</v>
      </c>
      <c r="C739" s="33"/>
    </row>
    <row r="740" spans="1:3">
      <c r="A740" s="30" t="s">
        <v>1655</v>
      </c>
      <c r="B740" s="24" t="s">
        <v>1656</v>
      </c>
      <c r="C740" s="33"/>
    </row>
    <row r="741" spans="1:3">
      <c r="A741" s="30" t="s">
        <v>1657</v>
      </c>
      <c r="B741" s="24" t="s">
        <v>1658</v>
      </c>
      <c r="C741" s="33"/>
    </row>
    <row r="742" spans="1:3">
      <c r="A742" s="30" t="s">
        <v>1659</v>
      </c>
      <c r="B742" s="24" t="s">
        <v>1660</v>
      </c>
      <c r="C742" s="33"/>
    </row>
    <row r="743" spans="1:3">
      <c r="A743" s="30" t="s">
        <v>1661</v>
      </c>
      <c r="B743" s="24" t="s">
        <v>1662</v>
      </c>
      <c r="C743" s="33"/>
    </row>
    <row r="744" spans="1:3">
      <c r="A744" s="30" t="s">
        <v>1663</v>
      </c>
      <c r="B744" s="24" t="s">
        <v>1664</v>
      </c>
      <c r="C744" s="33"/>
    </row>
    <row r="745" spans="1:3">
      <c r="A745" s="30" t="s">
        <v>1665</v>
      </c>
      <c r="B745" s="24" t="s">
        <v>1666</v>
      </c>
      <c r="C745" s="33"/>
    </row>
    <row r="746" spans="1:3">
      <c r="A746" s="30" t="s">
        <v>1667</v>
      </c>
      <c r="B746" s="24" t="s">
        <v>1668</v>
      </c>
      <c r="C746" s="33"/>
    </row>
    <row r="747" spans="1:3">
      <c r="A747" s="30" t="s">
        <v>1669</v>
      </c>
      <c r="B747" s="24" t="s">
        <v>1670</v>
      </c>
      <c r="C747" s="33"/>
    </row>
    <row r="748" spans="1:3">
      <c r="A748" s="30" t="s">
        <v>1671</v>
      </c>
      <c r="B748" s="24" t="s">
        <v>1672</v>
      </c>
      <c r="C748" s="33"/>
    </row>
    <row r="749" spans="1:3">
      <c r="A749" s="30" t="s">
        <v>1673</v>
      </c>
      <c r="B749" s="24" t="s">
        <v>1674</v>
      </c>
      <c r="C749" s="33"/>
    </row>
    <row r="750" spans="1:3">
      <c r="A750" s="30" t="s">
        <v>1675</v>
      </c>
      <c r="B750" s="24" t="s">
        <v>1676</v>
      </c>
      <c r="C750" s="33"/>
    </row>
    <row r="751" spans="1:3">
      <c r="A751" s="30" t="s">
        <v>1677</v>
      </c>
      <c r="B751" s="24" t="s">
        <v>1678</v>
      </c>
      <c r="C751" s="33"/>
    </row>
    <row r="752" spans="1:3">
      <c r="A752" s="30" t="s">
        <v>1679</v>
      </c>
      <c r="B752" s="24" t="s">
        <v>1680</v>
      </c>
      <c r="C752" s="33"/>
    </row>
    <row r="753" spans="1:3">
      <c r="A753" s="30" t="s">
        <v>1681</v>
      </c>
      <c r="B753" s="24" t="s">
        <v>1682</v>
      </c>
      <c r="C753" s="33"/>
    </row>
    <row r="754" spans="1:3">
      <c r="A754" s="30" t="s">
        <v>1683</v>
      </c>
      <c r="B754" s="24" t="s">
        <v>1684</v>
      </c>
      <c r="C754" s="33"/>
    </row>
    <row r="755" spans="1:3">
      <c r="A755" s="30" t="s">
        <v>1685</v>
      </c>
      <c r="B755" s="24" t="s">
        <v>1686</v>
      </c>
      <c r="C755" s="33"/>
    </row>
    <row r="756" spans="1:3">
      <c r="A756" s="30" t="s">
        <v>1687</v>
      </c>
      <c r="B756" s="24" t="s">
        <v>1688</v>
      </c>
      <c r="C756" s="33"/>
    </row>
    <row r="757" spans="1:3">
      <c r="A757" s="30" t="s">
        <v>1689</v>
      </c>
      <c r="B757" s="24" t="s">
        <v>1690</v>
      </c>
      <c r="C757" s="33"/>
    </row>
    <row r="758" spans="1:3">
      <c r="A758" s="30" t="s">
        <v>1691</v>
      </c>
      <c r="B758" s="24" t="s">
        <v>1692</v>
      </c>
      <c r="C758" s="33"/>
    </row>
    <row r="759" spans="1:3">
      <c r="A759" s="30" t="s">
        <v>1693</v>
      </c>
      <c r="B759" s="24" t="s">
        <v>1694</v>
      </c>
      <c r="C759" s="33"/>
    </row>
    <row r="760" spans="1:3">
      <c r="A760" s="30" t="s">
        <v>1695</v>
      </c>
      <c r="B760" s="24" t="s">
        <v>1696</v>
      </c>
      <c r="C760" s="33"/>
    </row>
    <row r="761" spans="1:3">
      <c r="A761" s="30" t="s">
        <v>1697</v>
      </c>
      <c r="B761" s="24" t="s">
        <v>1698</v>
      </c>
      <c r="C761" s="33"/>
    </row>
    <row r="762" spans="1:3">
      <c r="A762" s="30" t="s">
        <v>1699</v>
      </c>
      <c r="B762" s="24" t="s">
        <v>1700</v>
      </c>
      <c r="C762" s="33"/>
    </row>
    <row r="763" spans="1:3">
      <c r="A763" s="30" t="s">
        <v>1701</v>
      </c>
      <c r="B763" s="24" t="s">
        <v>1702</v>
      </c>
      <c r="C763" s="33"/>
    </row>
    <row r="764" spans="1:3">
      <c r="A764" s="30" t="s">
        <v>1703</v>
      </c>
      <c r="B764" s="24" t="s">
        <v>1704</v>
      </c>
      <c r="C764" s="33"/>
    </row>
    <row r="765" spans="1:3">
      <c r="A765" s="30" t="s">
        <v>1705</v>
      </c>
      <c r="B765" s="24" t="s">
        <v>1706</v>
      </c>
      <c r="C765" s="33"/>
    </row>
    <row r="766" spans="1:3">
      <c r="A766" s="30" t="s">
        <v>1707</v>
      </c>
      <c r="B766" s="24" t="s">
        <v>1708</v>
      </c>
      <c r="C766" s="33"/>
    </row>
    <row r="767" spans="1:3">
      <c r="A767" s="30" t="s">
        <v>1709</v>
      </c>
      <c r="B767" s="24" t="s">
        <v>1710</v>
      </c>
      <c r="C767" s="33"/>
    </row>
    <row r="768" spans="1:3">
      <c r="A768" s="30" t="s">
        <v>1711</v>
      </c>
      <c r="B768" s="24" t="s">
        <v>1712</v>
      </c>
      <c r="C768" s="33"/>
    </row>
    <row r="769" spans="1:3">
      <c r="A769" s="30" t="s">
        <v>1713</v>
      </c>
      <c r="B769" s="24" t="s">
        <v>1714</v>
      </c>
      <c r="C769" s="33"/>
    </row>
    <row r="770" spans="1:3">
      <c r="A770" s="30" t="s">
        <v>1715</v>
      </c>
      <c r="B770" s="24" t="s">
        <v>1716</v>
      </c>
      <c r="C770" s="33"/>
    </row>
    <row r="771" spans="1:3">
      <c r="A771" s="30" t="s">
        <v>1717</v>
      </c>
      <c r="B771" s="24" t="s">
        <v>1718</v>
      </c>
      <c r="C771" s="33"/>
    </row>
    <row r="772" spans="1:3">
      <c r="A772" s="30" t="s">
        <v>1719</v>
      </c>
      <c r="B772" s="24" t="s">
        <v>1720</v>
      </c>
      <c r="C772" s="33"/>
    </row>
    <row r="773" spans="1:3">
      <c r="A773" s="30" t="s">
        <v>1721</v>
      </c>
      <c r="B773" s="24" t="s">
        <v>1722</v>
      </c>
      <c r="C773" s="33"/>
    </row>
    <row r="774" spans="1:3">
      <c r="A774" s="30" t="s">
        <v>1723</v>
      </c>
      <c r="B774" s="24" t="s">
        <v>1724</v>
      </c>
      <c r="C774" s="33"/>
    </row>
    <row r="775" spans="1:3">
      <c r="A775" s="30" t="s">
        <v>1725</v>
      </c>
      <c r="B775" s="24" t="s">
        <v>1726</v>
      </c>
      <c r="C775" s="33"/>
    </row>
    <row r="776" spans="1:3">
      <c r="A776" s="30" t="s">
        <v>1727</v>
      </c>
      <c r="B776" s="24" t="s">
        <v>1728</v>
      </c>
      <c r="C776" s="33"/>
    </row>
    <row r="777" spans="1:3">
      <c r="A777" s="30" t="s">
        <v>1729</v>
      </c>
      <c r="B777" s="24" t="s">
        <v>1730</v>
      </c>
      <c r="C777" s="33"/>
    </row>
    <row r="778" spans="1:3">
      <c r="A778" s="30" t="s">
        <v>1731</v>
      </c>
      <c r="B778" s="24" t="s">
        <v>1732</v>
      </c>
      <c r="C778" s="33"/>
    </row>
    <row r="779" spans="1:3">
      <c r="A779" s="30" t="s">
        <v>1733</v>
      </c>
      <c r="B779" s="24" t="s">
        <v>1734</v>
      </c>
      <c r="C779" s="33"/>
    </row>
    <row r="780" spans="1:3">
      <c r="A780" s="30" t="s">
        <v>1735</v>
      </c>
      <c r="B780" s="24" t="s">
        <v>1736</v>
      </c>
      <c r="C780" s="33"/>
    </row>
    <row r="781" spans="1:3">
      <c r="A781" s="30" t="s">
        <v>1737</v>
      </c>
      <c r="B781" s="24" t="s">
        <v>1738</v>
      </c>
      <c r="C781" s="33"/>
    </row>
    <row r="782" spans="1:3">
      <c r="A782" s="30" t="s">
        <v>1739</v>
      </c>
      <c r="B782" s="24" t="s">
        <v>1740</v>
      </c>
      <c r="C782" s="33"/>
    </row>
    <row r="783" spans="1:3">
      <c r="A783" s="30" t="s">
        <v>1741</v>
      </c>
      <c r="B783" s="24" t="s">
        <v>1742</v>
      </c>
      <c r="C783" s="33"/>
    </row>
    <row r="784" spans="1:3">
      <c r="A784" s="30" t="s">
        <v>1743</v>
      </c>
      <c r="B784" s="24" t="s">
        <v>1744</v>
      </c>
      <c r="C784" s="33"/>
    </row>
    <row r="785" spans="1:3">
      <c r="A785" s="30" t="s">
        <v>1745</v>
      </c>
      <c r="B785" s="24" t="s">
        <v>1746</v>
      </c>
      <c r="C785" s="33"/>
    </row>
    <row r="786" spans="1:3">
      <c r="A786" s="30" t="s">
        <v>1747</v>
      </c>
      <c r="B786" s="24" t="s">
        <v>1748</v>
      </c>
      <c r="C786" s="33"/>
    </row>
    <row r="787" spans="1:3">
      <c r="A787" s="30" t="s">
        <v>1749</v>
      </c>
      <c r="B787" s="24" t="s">
        <v>1750</v>
      </c>
      <c r="C787" s="33"/>
    </row>
    <row r="788" spans="1:3">
      <c r="A788" s="30" t="s">
        <v>1751</v>
      </c>
      <c r="B788" s="24" t="s">
        <v>1752</v>
      </c>
      <c r="C788" s="33"/>
    </row>
    <row r="789" spans="1:3">
      <c r="A789" s="30" t="s">
        <v>1753</v>
      </c>
      <c r="B789" s="24" t="s">
        <v>1754</v>
      </c>
      <c r="C789" s="33"/>
    </row>
    <row r="790" spans="1:3">
      <c r="A790" s="30" t="s">
        <v>1755</v>
      </c>
      <c r="B790" s="24" t="s">
        <v>1756</v>
      </c>
      <c r="C790" s="33"/>
    </row>
    <row r="791" spans="1:3">
      <c r="A791" s="30" t="s">
        <v>1757</v>
      </c>
      <c r="B791" s="24" t="s">
        <v>1758</v>
      </c>
      <c r="C791" s="33"/>
    </row>
    <row r="792" spans="1:3">
      <c r="A792" s="30" t="s">
        <v>1759</v>
      </c>
      <c r="B792" s="24" t="s">
        <v>1760</v>
      </c>
      <c r="C792" s="33"/>
    </row>
    <row r="793" spans="1:3">
      <c r="A793" s="30" t="s">
        <v>1761</v>
      </c>
      <c r="B793" s="24" t="s">
        <v>1762</v>
      </c>
      <c r="C793" s="33"/>
    </row>
    <row r="794" spans="1:3">
      <c r="A794" s="30" t="s">
        <v>1763</v>
      </c>
      <c r="B794" s="24" t="s">
        <v>1764</v>
      </c>
      <c r="C794" s="33"/>
    </row>
    <row r="795" spans="1:3">
      <c r="A795" s="30" t="s">
        <v>1765</v>
      </c>
      <c r="B795" s="24" t="s">
        <v>1766</v>
      </c>
      <c r="C795" s="33"/>
    </row>
    <row r="796" spans="1:3">
      <c r="A796" s="30" t="s">
        <v>1767</v>
      </c>
      <c r="B796" s="24" t="s">
        <v>1768</v>
      </c>
      <c r="C796" s="33"/>
    </row>
    <row r="797" spans="1:3">
      <c r="A797" s="30" t="s">
        <v>1769</v>
      </c>
      <c r="B797" s="24" t="s">
        <v>1770</v>
      </c>
      <c r="C797" s="33"/>
    </row>
    <row r="798" spans="1:3">
      <c r="A798" s="30" t="s">
        <v>1771</v>
      </c>
      <c r="B798" s="24" t="s">
        <v>1772</v>
      </c>
      <c r="C798" s="33"/>
    </row>
    <row r="799" spans="1:3">
      <c r="A799" s="30" t="s">
        <v>1773</v>
      </c>
      <c r="B799" s="24" t="s">
        <v>1774</v>
      </c>
      <c r="C799" s="33"/>
    </row>
    <row r="800" spans="1:3">
      <c r="A800" s="30" t="s">
        <v>1775</v>
      </c>
      <c r="B800" s="24" t="s">
        <v>1776</v>
      </c>
      <c r="C800" s="33"/>
    </row>
    <row r="801" spans="1:3">
      <c r="A801" s="30" t="s">
        <v>1777</v>
      </c>
      <c r="B801" s="24" t="s">
        <v>1778</v>
      </c>
      <c r="C801" s="33"/>
    </row>
    <row r="802" spans="1:3">
      <c r="A802" s="30" t="s">
        <v>1779</v>
      </c>
      <c r="B802" s="24" t="s">
        <v>1780</v>
      </c>
      <c r="C802" s="33"/>
    </row>
    <row r="803" spans="1:3">
      <c r="A803" s="30" t="s">
        <v>1781</v>
      </c>
      <c r="B803" s="24" t="s">
        <v>1782</v>
      </c>
      <c r="C803" s="33"/>
    </row>
    <row r="804" spans="1:3">
      <c r="A804" s="30" t="s">
        <v>1783</v>
      </c>
      <c r="B804" s="24" t="s">
        <v>1784</v>
      </c>
      <c r="C804" s="33"/>
    </row>
    <row r="805" spans="1:3">
      <c r="A805" s="30" t="s">
        <v>1785</v>
      </c>
      <c r="B805" s="24" t="s">
        <v>1786</v>
      </c>
      <c r="C805" s="33"/>
    </row>
    <row r="806" spans="1:3">
      <c r="A806" s="30" t="s">
        <v>1787</v>
      </c>
      <c r="B806" s="24" t="s">
        <v>1788</v>
      </c>
      <c r="C806" s="33"/>
    </row>
    <row r="807" spans="1:3">
      <c r="A807" s="30" t="s">
        <v>1789</v>
      </c>
      <c r="B807" s="24" t="s">
        <v>1790</v>
      </c>
      <c r="C807" s="33"/>
    </row>
    <row r="808" spans="1:3">
      <c r="A808" s="30" t="s">
        <v>1791</v>
      </c>
      <c r="B808" s="24" t="s">
        <v>1792</v>
      </c>
      <c r="C808" s="33"/>
    </row>
    <row r="809" spans="1:3">
      <c r="A809" s="30" t="s">
        <v>1793</v>
      </c>
      <c r="B809" s="24" t="s">
        <v>1794</v>
      </c>
      <c r="C809" s="33"/>
    </row>
    <row r="810" spans="1:3">
      <c r="A810" s="30" t="s">
        <v>1795</v>
      </c>
      <c r="B810" s="24" t="s">
        <v>1796</v>
      </c>
      <c r="C810" s="33"/>
    </row>
    <row r="811" spans="1:3">
      <c r="A811" s="30" t="s">
        <v>1797</v>
      </c>
      <c r="B811" s="24" t="s">
        <v>1798</v>
      </c>
      <c r="C811" s="33"/>
    </row>
    <row r="812" spans="1:3">
      <c r="A812" s="30" t="s">
        <v>1799</v>
      </c>
      <c r="B812" s="24" t="s">
        <v>1800</v>
      </c>
      <c r="C812" s="33"/>
    </row>
    <row r="813" spans="1:3">
      <c r="A813" s="30" t="s">
        <v>1801</v>
      </c>
      <c r="B813" s="24" t="s">
        <v>1802</v>
      </c>
      <c r="C813" s="33"/>
    </row>
    <row r="814" spans="1:3">
      <c r="A814" s="30" t="s">
        <v>1803</v>
      </c>
      <c r="B814" s="24" t="s">
        <v>1804</v>
      </c>
      <c r="C814" s="33"/>
    </row>
    <row r="815" spans="1:3">
      <c r="A815" s="30" t="s">
        <v>1805</v>
      </c>
      <c r="B815" s="24" t="s">
        <v>1806</v>
      </c>
      <c r="C815" s="33"/>
    </row>
    <row r="816" spans="1:3">
      <c r="A816" s="30" t="s">
        <v>1807</v>
      </c>
      <c r="B816" s="24" t="s">
        <v>1808</v>
      </c>
      <c r="C816" s="33"/>
    </row>
    <row r="817" spans="1:3">
      <c r="A817" s="30" t="s">
        <v>1809</v>
      </c>
      <c r="B817" s="24" t="s">
        <v>1810</v>
      </c>
      <c r="C817" s="33"/>
    </row>
    <row r="818" spans="1:3">
      <c r="A818" s="30" t="s">
        <v>1811</v>
      </c>
      <c r="B818" s="24" t="s">
        <v>1812</v>
      </c>
      <c r="C818" s="33"/>
    </row>
    <row r="819" spans="1:3">
      <c r="A819" s="30" t="s">
        <v>1813</v>
      </c>
      <c r="B819" s="24" t="s">
        <v>1814</v>
      </c>
      <c r="C819" s="33"/>
    </row>
    <row r="820" spans="1:3">
      <c r="A820" s="30" t="s">
        <v>1815</v>
      </c>
      <c r="B820" s="24" t="s">
        <v>1816</v>
      </c>
      <c r="C820" s="33"/>
    </row>
    <row r="821" spans="1:3">
      <c r="A821" s="30" t="s">
        <v>1817</v>
      </c>
      <c r="B821" s="24" t="s">
        <v>1818</v>
      </c>
      <c r="C821" s="33"/>
    </row>
    <row r="822" spans="1:3">
      <c r="A822" s="30" t="s">
        <v>1819</v>
      </c>
      <c r="B822" s="24" t="s">
        <v>1820</v>
      </c>
      <c r="C822" s="33"/>
    </row>
    <row r="823" spans="1:3">
      <c r="A823" s="30" t="s">
        <v>1821</v>
      </c>
      <c r="B823" s="24" t="s">
        <v>1822</v>
      </c>
      <c r="C823" s="33"/>
    </row>
    <row r="824" spans="1:3">
      <c r="A824" s="30" t="s">
        <v>1823</v>
      </c>
      <c r="B824" s="24" t="s">
        <v>1824</v>
      </c>
      <c r="C824" s="33"/>
    </row>
    <row r="825" spans="1:3">
      <c r="A825" s="30" t="s">
        <v>1825</v>
      </c>
      <c r="B825" s="24" t="s">
        <v>1826</v>
      </c>
      <c r="C825" s="33"/>
    </row>
    <row r="826" spans="1:3">
      <c r="A826" s="30" t="s">
        <v>1827</v>
      </c>
      <c r="B826" s="24" t="s">
        <v>1828</v>
      </c>
      <c r="C826" s="33"/>
    </row>
    <row r="827" spans="1:3">
      <c r="A827" s="30" t="s">
        <v>1829</v>
      </c>
      <c r="B827" s="24" t="s">
        <v>1830</v>
      </c>
      <c r="C827" s="33"/>
    </row>
    <row r="828" spans="1:3">
      <c r="A828" s="30" t="s">
        <v>1831</v>
      </c>
      <c r="B828" s="24" t="s">
        <v>1832</v>
      </c>
      <c r="C828" s="33"/>
    </row>
    <row r="829" spans="1:3">
      <c r="A829" s="30" t="s">
        <v>1833</v>
      </c>
      <c r="B829" s="24" t="s">
        <v>1834</v>
      </c>
      <c r="C829" s="33"/>
    </row>
    <row r="830" spans="1:3">
      <c r="A830" s="30" t="s">
        <v>1835</v>
      </c>
      <c r="B830" s="24" t="s">
        <v>1836</v>
      </c>
      <c r="C830" s="33"/>
    </row>
    <row r="831" spans="1:3">
      <c r="A831" s="30" t="s">
        <v>1837</v>
      </c>
      <c r="B831" s="24" t="s">
        <v>1838</v>
      </c>
      <c r="C831" s="33"/>
    </row>
    <row r="832" spans="1:3">
      <c r="A832" s="30" t="s">
        <v>1839</v>
      </c>
      <c r="B832" s="24" t="s">
        <v>1840</v>
      </c>
      <c r="C832" s="33"/>
    </row>
    <row r="833" spans="1:3">
      <c r="A833" s="30" t="s">
        <v>1841</v>
      </c>
      <c r="B833" s="24" t="s">
        <v>1842</v>
      </c>
      <c r="C833" s="33"/>
    </row>
    <row r="834" spans="1:3">
      <c r="A834" s="30" t="s">
        <v>1843</v>
      </c>
      <c r="B834" s="24" t="s">
        <v>1844</v>
      </c>
      <c r="C834" s="33"/>
    </row>
    <row r="835" spans="1:3">
      <c r="A835" s="30" t="s">
        <v>1845</v>
      </c>
      <c r="B835" s="24" t="s">
        <v>1846</v>
      </c>
      <c r="C835" s="33"/>
    </row>
    <row r="836" spans="1:3">
      <c r="A836" s="30" t="s">
        <v>1847</v>
      </c>
      <c r="B836" s="24" t="s">
        <v>1848</v>
      </c>
      <c r="C836" s="33"/>
    </row>
    <row r="837" spans="1:3">
      <c r="A837" s="30" t="s">
        <v>1849</v>
      </c>
      <c r="B837" s="24" t="s">
        <v>1850</v>
      </c>
      <c r="C837" s="33"/>
    </row>
    <row r="838" spans="1:3">
      <c r="A838" s="30" t="s">
        <v>1851</v>
      </c>
      <c r="B838" s="24" t="s">
        <v>1852</v>
      </c>
      <c r="C838" s="33"/>
    </row>
    <row r="839" spans="1:3">
      <c r="A839" s="30" t="s">
        <v>1853</v>
      </c>
      <c r="B839" s="24" t="s">
        <v>1854</v>
      </c>
      <c r="C839" s="33"/>
    </row>
    <row r="840" spans="1:3">
      <c r="A840" s="30" t="s">
        <v>1855</v>
      </c>
      <c r="B840" s="24" t="s">
        <v>1856</v>
      </c>
      <c r="C840" s="33"/>
    </row>
    <row r="841" spans="1:3">
      <c r="A841" s="30" t="s">
        <v>1857</v>
      </c>
      <c r="B841" s="24" t="s">
        <v>1858</v>
      </c>
      <c r="C841" s="33"/>
    </row>
    <row r="842" spans="1:3">
      <c r="A842" s="30" t="s">
        <v>1859</v>
      </c>
      <c r="B842" s="24" t="s">
        <v>1860</v>
      </c>
      <c r="C842" s="33"/>
    </row>
    <row r="843" spans="1:3">
      <c r="A843" s="30" t="s">
        <v>1861</v>
      </c>
      <c r="B843" s="24" t="s">
        <v>1862</v>
      </c>
      <c r="C843" s="33"/>
    </row>
    <row r="844" spans="1:3">
      <c r="A844" s="30" t="s">
        <v>1863</v>
      </c>
      <c r="B844" s="24" t="s">
        <v>1864</v>
      </c>
      <c r="C844" s="33"/>
    </row>
    <row r="845" spans="1:3">
      <c r="A845" s="30" t="s">
        <v>1865</v>
      </c>
      <c r="B845" s="24" t="s">
        <v>1866</v>
      </c>
      <c r="C845" s="33"/>
    </row>
    <row r="846" spans="1:3">
      <c r="A846" s="30" t="s">
        <v>1867</v>
      </c>
      <c r="B846" s="24" t="s">
        <v>1868</v>
      </c>
      <c r="C846" s="33"/>
    </row>
    <row r="847" spans="1:3">
      <c r="A847" s="30" t="s">
        <v>1869</v>
      </c>
      <c r="B847" s="24" t="s">
        <v>1870</v>
      </c>
      <c r="C847" s="33"/>
    </row>
    <row r="848" spans="1:3">
      <c r="A848" s="30" t="s">
        <v>1871</v>
      </c>
      <c r="B848" s="24" t="s">
        <v>1872</v>
      </c>
      <c r="C848" s="33"/>
    </row>
    <row r="849" spans="1:3">
      <c r="A849" s="30" t="s">
        <v>1873</v>
      </c>
      <c r="B849" s="24" t="s">
        <v>1874</v>
      </c>
      <c r="C849" s="33"/>
    </row>
    <row r="850" spans="1:3">
      <c r="A850" s="30" t="s">
        <v>1875</v>
      </c>
      <c r="B850" s="24" t="s">
        <v>1876</v>
      </c>
      <c r="C850" s="33"/>
    </row>
    <row r="851" spans="1:3">
      <c r="A851" s="30" t="s">
        <v>1877</v>
      </c>
      <c r="B851" s="24" t="s">
        <v>1878</v>
      </c>
      <c r="C851" s="33"/>
    </row>
    <row r="852" spans="1:3">
      <c r="A852" s="30" t="s">
        <v>1879</v>
      </c>
      <c r="B852" s="24" t="s">
        <v>1880</v>
      </c>
      <c r="C852" s="33"/>
    </row>
    <row r="853" spans="1:3">
      <c r="A853" s="30" t="s">
        <v>1881</v>
      </c>
      <c r="B853" s="24" t="s">
        <v>1882</v>
      </c>
      <c r="C853" s="33"/>
    </row>
    <row r="854" spans="1:3">
      <c r="A854" s="30" t="s">
        <v>1883</v>
      </c>
      <c r="B854" s="24" t="s">
        <v>1884</v>
      </c>
      <c r="C854" s="33"/>
    </row>
    <row r="855" spans="1:3">
      <c r="A855" s="30" t="s">
        <v>1885</v>
      </c>
      <c r="B855" s="24" t="s">
        <v>1886</v>
      </c>
      <c r="C855" s="33"/>
    </row>
    <row r="856" spans="1:3">
      <c r="A856" s="30" t="s">
        <v>1887</v>
      </c>
      <c r="B856" s="24" t="s">
        <v>1888</v>
      </c>
      <c r="C856" s="33"/>
    </row>
    <row r="857" spans="1:3">
      <c r="A857" s="30" t="s">
        <v>1889</v>
      </c>
      <c r="B857" s="24" t="s">
        <v>1890</v>
      </c>
      <c r="C857" s="33"/>
    </row>
    <row r="858" spans="1:3">
      <c r="A858" s="30" t="s">
        <v>1891</v>
      </c>
      <c r="B858" s="24" t="s">
        <v>1892</v>
      </c>
      <c r="C858" s="33"/>
    </row>
    <row r="859" spans="1:3">
      <c r="A859" s="30" t="s">
        <v>1893</v>
      </c>
      <c r="B859" s="24" t="s">
        <v>1894</v>
      </c>
      <c r="C859" s="33"/>
    </row>
    <row r="860" spans="1:3">
      <c r="A860" s="30" t="s">
        <v>1895</v>
      </c>
      <c r="B860" s="24" t="s">
        <v>1896</v>
      </c>
      <c r="C860" s="33"/>
    </row>
    <row r="861" spans="1:3">
      <c r="A861" s="30" t="s">
        <v>1897</v>
      </c>
      <c r="B861" s="24" t="s">
        <v>1898</v>
      </c>
      <c r="C861" s="33"/>
    </row>
    <row r="862" spans="1:3">
      <c r="A862" s="30" t="s">
        <v>1899</v>
      </c>
      <c r="B862" s="24" t="s">
        <v>1900</v>
      </c>
      <c r="C862" s="33"/>
    </row>
    <row r="863" spans="1:3">
      <c r="A863" s="30" t="s">
        <v>1901</v>
      </c>
      <c r="B863" s="24" t="s">
        <v>1902</v>
      </c>
      <c r="C863" s="33"/>
    </row>
    <row r="864" spans="1:3">
      <c r="A864" s="30" t="s">
        <v>1903</v>
      </c>
      <c r="B864" s="24" t="s">
        <v>1904</v>
      </c>
      <c r="C864" s="33"/>
    </row>
    <row r="865" spans="1:3">
      <c r="A865" s="30" t="s">
        <v>1905</v>
      </c>
      <c r="B865" s="24" t="s">
        <v>1906</v>
      </c>
      <c r="C865" s="33"/>
    </row>
    <row r="866" spans="1:3">
      <c r="A866" s="30" t="s">
        <v>1907</v>
      </c>
      <c r="B866" s="24" t="s">
        <v>1908</v>
      </c>
      <c r="C866" s="33"/>
    </row>
    <row r="867" spans="1:3">
      <c r="A867" s="30" t="s">
        <v>1909</v>
      </c>
      <c r="B867" s="24" t="s">
        <v>1910</v>
      </c>
      <c r="C867" s="33"/>
    </row>
    <row r="868" spans="1:3">
      <c r="A868" s="30" t="s">
        <v>1911</v>
      </c>
      <c r="B868" s="24" t="s">
        <v>1912</v>
      </c>
      <c r="C868" s="33"/>
    </row>
    <row r="869" spans="1:3">
      <c r="A869" s="30" t="s">
        <v>1913</v>
      </c>
      <c r="B869" s="24" t="s">
        <v>1914</v>
      </c>
      <c r="C869" s="33"/>
    </row>
    <row r="870" spans="1:3">
      <c r="A870" s="30" t="s">
        <v>1915</v>
      </c>
      <c r="B870" s="24" t="s">
        <v>1916</v>
      </c>
      <c r="C870" s="33"/>
    </row>
    <row r="871" spans="1:3">
      <c r="A871" s="30" t="s">
        <v>1917</v>
      </c>
      <c r="B871" s="24" t="s">
        <v>1918</v>
      </c>
      <c r="C871" s="33"/>
    </row>
    <row r="872" spans="1:3">
      <c r="A872" s="30" t="s">
        <v>1919</v>
      </c>
      <c r="B872" s="24" t="s">
        <v>1920</v>
      </c>
      <c r="C872" s="33"/>
    </row>
    <row r="873" spans="1:3">
      <c r="A873" s="30" t="s">
        <v>1921</v>
      </c>
      <c r="B873" s="24" t="s">
        <v>1922</v>
      </c>
      <c r="C873" s="33"/>
    </row>
    <row r="874" spans="1:3">
      <c r="A874" s="30" t="s">
        <v>1923</v>
      </c>
      <c r="B874" s="24" t="s">
        <v>1924</v>
      </c>
      <c r="C874" s="33"/>
    </row>
    <row r="875" spans="1:3">
      <c r="A875" s="30" t="s">
        <v>1925</v>
      </c>
      <c r="B875" s="24" t="s">
        <v>1926</v>
      </c>
      <c r="C875" s="33"/>
    </row>
    <row r="876" spans="1:3">
      <c r="A876" s="30" t="s">
        <v>1927</v>
      </c>
      <c r="B876" s="24" t="s">
        <v>1928</v>
      </c>
      <c r="C876" s="33"/>
    </row>
    <row r="877" spans="1:3">
      <c r="A877" s="30" t="s">
        <v>1929</v>
      </c>
      <c r="B877" s="24" t="s">
        <v>1930</v>
      </c>
      <c r="C877" s="33"/>
    </row>
    <row r="878" spans="1:3">
      <c r="A878" s="30" t="s">
        <v>1931</v>
      </c>
      <c r="B878" s="24" t="s">
        <v>1932</v>
      </c>
      <c r="C878" s="33"/>
    </row>
    <row r="879" spans="1:3">
      <c r="A879" s="30" t="s">
        <v>1933</v>
      </c>
      <c r="B879" s="24" t="s">
        <v>1934</v>
      </c>
      <c r="C879" s="33"/>
    </row>
    <row r="880" spans="1:3">
      <c r="A880" s="30" t="s">
        <v>1935</v>
      </c>
      <c r="B880" s="24" t="s">
        <v>1936</v>
      </c>
      <c r="C880" s="33"/>
    </row>
    <row r="881" spans="1:3">
      <c r="A881" s="30" t="s">
        <v>1937</v>
      </c>
      <c r="B881" s="24" t="s">
        <v>1938</v>
      </c>
      <c r="C881" s="33"/>
    </row>
    <row r="882" spans="1:3">
      <c r="A882" s="30" t="s">
        <v>1939</v>
      </c>
      <c r="B882" s="24" t="s">
        <v>1940</v>
      </c>
      <c r="C882" s="33"/>
    </row>
    <row r="883" spans="1:3">
      <c r="A883" s="30" t="s">
        <v>1941</v>
      </c>
      <c r="B883" s="24" t="s">
        <v>1942</v>
      </c>
      <c r="C883" s="33"/>
    </row>
    <row r="884" spans="1:3">
      <c r="A884" s="30" t="s">
        <v>1943</v>
      </c>
      <c r="B884" s="24" t="s">
        <v>1944</v>
      </c>
      <c r="C884" s="33"/>
    </row>
    <row r="885" spans="1:3">
      <c r="A885" s="30" t="s">
        <v>1945</v>
      </c>
      <c r="B885" s="24" t="s">
        <v>1946</v>
      </c>
      <c r="C885" s="33"/>
    </row>
    <row r="886" spans="1:3">
      <c r="A886" s="30" t="s">
        <v>1947</v>
      </c>
      <c r="B886" s="24" t="s">
        <v>1948</v>
      </c>
      <c r="C886" s="33"/>
    </row>
    <row r="887" spans="1:3">
      <c r="A887" s="30" t="s">
        <v>1949</v>
      </c>
      <c r="B887" s="24" t="s">
        <v>1950</v>
      </c>
      <c r="C887" s="33"/>
    </row>
    <row r="888" spans="1:3">
      <c r="A888" s="30" t="s">
        <v>1951</v>
      </c>
      <c r="B888" s="24" t="s">
        <v>1952</v>
      </c>
      <c r="C888" s="33"/>
    </row>
    <row r="889" spans="1:3">
      <c r="A889" s="30" t="s">
        <v>1953</v>
      </c>
      <c r="B889" s="24" t="s">
        <v>1954</v>
      </c>
      <c r="C889" s="33"/>
    </row>
    <row r="890" spans="1:3">
      <c r="A890" s="30" t="s">
        <v>1955</v>
      </c>
      <c r="B890" s="24" t="s">
        <v>1956</v>
      </c>
      <c r="C890" s="33"/>
    </row>
    <row r="891" spans="1:3">
      <c r="A891" s="30" t="s">
        <v>1957</v>
      </c>
      <c r="B891" s="24" t="s">
        <v>1958</v>
      </c>
      <c r="C891" s="33"/>
    </row>
    <row r="892" spans="1:3">
      <c r="A892" s="30" t="s">
        <v>1959</v>
      </c>
      <c r="B892" s="24" t="s">
        <v>1960</v>
      </c>
      <c r="C892" s="33"/>
    </row>
    <row r="893" spans="1:3">
      <c r="A893" s="30" t="s">
        <v>1961</v>
      </c>
      <c r="B893" s="24" t="s">
        <v>1962</v>
      </c>
      <c r="C893" s="33"/>
    </row>
    <row r="894" spans="1:3">
      <c r="A894" s="30" t="s">
        <v>1963</v>
      </c>
      <c r="B894" s="24" t="s">
        <v>1964</v>
      </c>
      <c r="C894" s="33"/>
    </row>
    <row r="895" spans="1:3">
      <c r="A895" s="30" t="s">
        <v>1965</v>
      </c>
      <c r="B895" s="24" t="s">
        <v>1966</v>
      </c>
      <c r="C895" s="33"/>
    </row>
    <row r="896" spans="1:3">
      <c r="A896" s="30" t="s">
        <v>1967</v>
      </c>
      <c r="B896" s="24" t="s">
        <v>1968</v>
      </c>
      <c r="C896" s="33"/>
    </row>
    <row r="897" spans="1:3">
      <c r="A897" s="30" t="s">
        <v>1969</v>
      </c>
      <c r="B897" s="24" t="s">
        <v>1970</v>
      </c>
      <c r="C897" s="33"/>
    </row>
    <row r="898" spans="1:3">
      <c r="A898" s="30" t="s">
        <v>1971</v>
      </c>
      <c r="B898" s="24" t="s">
        <v>1972</v>
      </c>
      <c r="C898" s="33"/>
    </row>
    <row r="899" spans="1:3">
      <c r="A899" s="30" t="s">
        <v>1973</v>
      </c>
      <c r="B899" s="24" t="s">
        <v>1974</v>
      </c>
      <c r="C899" s="33"/>
    </row>
    <row r="900" spans="1:3">
      <c r="A900" s="30" t="s">
        <v>1975</v>
      </c>
      <c r="B900" s="24" t="s">
        <v>1976</v>
      </c>
      <c r="C900" s="33"/>
    </row>
    <row r="901" spans="1:3">
      <c r="A901" s="30" t="s">
        <v>1977</v>
      </c>
      <c r="B901" s="24" t="s">
        <v>1978</v>
      </c>
      <c r="C901" s="33"/>
    </row>
    <row r="902" spans="1:3">
      <c r="A902" s="30" t="s">
        <v>1979</v>
      </c>
      <c r="B902" s="24" t="s">
        <v>1980</v>
      </c>
      <c r="C902" s="33"/>
    </row>
    <row r="903" spans="1:3">
      <c r="A903" s="30" t="s">
        <v>1981</v>
      </c>
      <c r="B903" s="24" t="s">
        <v>1982</v>
      </c>
      <c r="C903" s="33"/>
    </row>
    <row r="904" spans="1:3">
      <c r="A904" s="30" t="s">
        <v>1983</v>
      </c>
      <c r="B904" s="24" t="s">
        <v>1984</v>
      </c>
      <c r="C904" s="33"/>
    </row>
    <row r="905" spans="1:3">
      <c r="A905" s="30" t="s">
        <v>1985</v>
      </c>
      <c r="B905" s="24" t="s">
        <v>1986</v>
      </c>
      <c r="C905" s="33"/>
    </row>
    <row r="906" spans="1:3">
      <c r="A906" s="30" t="s">
        <v>1987</v>
      </c>
      <c r="B906" s="24" t="s">
        <v>1988</v>
      </c>
      <c r="C906" s="33"/>
    </row>
    <row r="907" spans="1:3">
      <c r="A907" s="30" t="s">
        <v>1989</v>
      </c>
      <c r="B907" s="24" t="s">
        <v>1990</v>
      </c>
      <c r="C907" s="33"/>
    </row>
    <row r="908" spans="1:3">
      <c r="A908" s="30" t="s">
        <v>1991</v>
      </c>
      <c r="B908" s="24" t="s">
        <v>1992</v>
      </c>
      <c r="C908" s="33"/>
    </row>
    <row r="909" spans="1:3">
      <c r="A909" s="30" t="s">
        <v>1993</v>
      </c>
      <c r="B909" s="24" t="s">
        <v>1994</v>
      </c>
      <c r="C909" s="33"/>
    </row>
    <row r="910" spans="1:3">
      <c r="A910" s="30" t="s">
        <v>1995</v>
      </c>
      <c r="B910" s="24" t="s">
        <v>1996</v>
      </c>
      <c r="C910" s="33"/>
    </row>
    <row r="911" spans="1:3">
      <c r="A911" s="30" t="s">
        <v>1997</v>
      </c>
      <c r="B911" s="24" t="s">
        <v>1998</v>
      </c>
      <c r="C911" s="33"/>
    </row>
    <row r="912" spans="1:3">
      <c r="A912" s="30" t="s">
        <v>1999</v>
      </c>
      <c r="B912" s="24" t="s">
        <v>2000</v>
      </c>
      <c r="C912" s="33"/>
    </row>
    <row r="913" spans="1:3">
      <c r="A913" s="30" t="s">
        <v>2001</v>
      </c>
      <c r="B913" s="24" t="s">
        <v>2002</v>
      </c>
      <c r="C913" s="33"/>
    </row>
    <row r="914" spans="1:3">
      <c r="A914" s="30" t="s">
        <v>2003</v>
      </c>
      <c r="B914" s="24" t="s">
        <v>2004</v>
      </c>
      <c r="C914" s="33"/>
    </row>
    <row r="915" spans="1:3">
      <c r="A915" s="30" t="s">
        <v>2005</v>
      </c>
      <c r="B915" s="24" t="s">
        <v>2006</v>
      </c>
      <c r="C915" s="33"/>
    </row>
    <row r="916" spans="1:3">
      <c r="A916" s="30" t="s">
        <v>2007</v>
      </c>
      <c r="B916" s="24" t="s">
        <v>2008</v>
      </c>
      <c r="C916" s="33"/>
    </row>
    <row r="917" spans="1:3">
      <c r="A917" s="30" t="s">
        <v>2009</v>
      </c>
      <c r="B917" s="24" t="s">
        <v>2010</v>
      </c>
      <c r="C917" s="33"/>
    </row>
    <row r="918" spans="1:3">
      <c r="A918" s="30" t="s">
        <v>2011</v>
      </c>
      <c r="B918" s="24" t="s">
        <v>2012</v>
      </c>
      <c r="C918" s="33"/>
    </row>
    <row r="919" spans="1:3">
      <c r="A919" s="30" t="s">
        <v>2013</v>
      </c>
      <c r="B919" s="24" t="s">
        <v>2014</v>
      </c>
      <c r="C919" s="33"/>
    </row>
    <row r="920" spans="1:3">
      <c r="A920" s="30" t="s">
        <v>2015</v>
      </c>
      <c r="B920" s="24" t="s">
        <v>2016</v>
      </c>
      <c r="C920" s="33"/>
    </row>
    <row r="921" spans="1:3">
      <c r="A921" s="30" t="s">
        <v>2017</v>
      </c>
      <c r="B921" s="24" t="s">
        <v>2018</v>
      </c>
      <c r="C921" s="33"/>
    </row>
    <row r="922" spans="1:3">
      <c r="A922" s="30" t="s">
        <v>2019</v>
      </c>
      <c r="B922" s="24" t="s">
        <v>2020</v>
      </c>
      <c r="C922" s="33"/>
    </row>
    <row r="923" spans="1:3">
      <c r="A923" s="30" t="s">
        <v>2021</v>
      </c>
      <c r="B923" s="24" t="s">
        <v>2022</v>
      </c>
      <c r="C923" s="33"/>
    </row>
    <row r="924" spans="1:3">
      <c r="A924" s="30" t="s">
        <v>2023</v>
      </c>
      <c r="B924" s="24" t="s">
        <v>2024</v>
      </c>
      <c r="C924" s="33"/>
    </row>
    <row r="925" spans="1:3">
      <c r="A925" s="30" t="s">
        <v>2025</v>
      </c>
      <c r="B925" s="24" t="s">
        <v>2026</v>
      </c>
      <c r="C925" s="33"/>
    </row>
    <row r="926" spans="1:3">
      <c r="A926" s="30" t="s">
        <v>2027</v>
      </c>
      <c r="B926" s="24" t="s">
        <v>2028</v>
      </c>
      <c r="C926" s="33"/>
    </row>
    <row r="927" spans="1:3">
      <c r="A927" s="30" t="s">
        <v>2029</v>
      </c>
      <c r="B927" s="24" t="s">
        <v>2030</v>
      </c>
      <c r="C927" s="33"/>
    </row>
    <row r="928" spans="1:3">
      <c r="A928" s="30" t="s">
        <v>2031</v>
      </c>
      <c r="B928" s="24" t="s">
        <v>2032</v>
      </c>
      <c r="C928" s="33"/>
    </row>
    <row r="929" spans="1:3">
      <c r="A929" s="30" t="s">
        <v>2033</v>
      </c>
      <c r="B929" s="24" t="s">
        <v>2034</v>
      </c>
      <c r="C929" s="33"/>
    </row>
    <row r="930" spans="1:3">
      <c r="A930" s="30" t="s">
        <v>2035</v>
      </c>
      <c r="B930" s="24" t="s">
        <v>2036</v>
      </c>
      <c r="C930" s="33"/>
    </row>
    <row r="931" spans="1:3">
      <c r="A931" s="30" t="s">
        <v>2037</v>
      </c>
      <c r="B931" s="24" t="s">
        <v>2038</v>
      </c>
      <c r="C931" s="33"/>
    </row>
    <row r="932" spans="1:3">
      <c r="A932" s="30" t="s">
        <v>2039</v>
      </c>
      <c r="B932" s="24" t="s">
        <v>2040</v>
      </c>
      <c r="C932" s="33"/>
    </row>
    <row r="933" spans="1:3">
      <c r="A933" s="30" t="s">
        <v>2041</v>
      </c>
      <c r="B933" s="24" t="s">
        <v>2042</v>
      </c>
      <c r="C933" s="33"/>
    </row>
    <row r="934" spans="1:3">
      <c r="A934" s="30" t="s">
        <v>2043</v>
      </c>
      <c r="B934" s="24" t="s">
        <v>2044</v>
      </c>
      <c r="C934" s="33"/>
    </row>
    <row r="935" spans="1:3">
      <c r="A935" s="30" t="s">
        <v>2045</v>
      </c>
      <c r="B935" s="24" t="s">
        <v>2046</v>
      </c>
      <c r="C935" s="33"/>
    </row>
    <row r="936" spans="1:3">
      <c r="A936" s="30" t="s">
        <v>2047</v>
      </c>
      <c r="B936" s="24" t="s">
        <v>2048</v>
      </c>
      <c r="C936" s="33"/>
    </row>
    <row r="937" spans="1:3">
      <c r="A937" s="30" t="s">
        <v>2049</v>
      </c>
      <c r="B937" s="24" t="s">
        <v>2050</v>
      </c>
      <c r="C937" s="33"/>
    </row>
    <row r="938" spans="1:3">
      <c r="A938" s="30" t="s">
        <v>2051</v>
      </c>
      <c r="B938" s="24" t="s">
        <v>2052</v>
      </c>
      <c r="C938" s="33"/>
    </row>
    <row r="939" spans="1:3">
      <c r="A939" s="30" t="s">
        <v>2053</v>
      </c>
      <c r="B939" s="24" t="s">
        <v>2054</v>
      </c>
      <c r="C939" s="33"/>
    </row>
    <row r="940" spans="1:3">
      <c r="A940" s="30" t="s">
        <v>2055</v>
      </c>
      <c r="B940" s="24" t="s">
        <v>2056</v>
      </c>
      <c r="C940" s="33"/>
    </row>
    <row r="941" spans="1:3">
      <c r="A941" s="30" t="s">
        <v>2057</v>
      </c>
      <c r="B941" s="24" t="s">
        <v>2058</v>
      </c>
      <c r="C941" s="33"/>
    </row>
    <row r="942" spans="1:3">
      <c r="A942" s="30" t="s">
        <v>2059</v>
      </c>
      <c r="B942" s="24" t="s">
        <v>2060</v>
      </c>
      <c r="C942" s="33"/>
    </row>
    <row r="943" spans="1:3">
      <c r="A943" s="30" t="s">
        <v>2061</v>
      </c>
      <c r="B943" s="24" t="s">
        <v>2062</v>
      </c>
      <c r="C943" s="33"/>
    </row>
    <row r="944" spans="1:3">
      <c r="A944" s="30" t="s">
        <v>2063</v>
      </c>
      <c r="B944" s="24" t="s">
        <v>2064</v>
      </c>
      <c r="C944" s="33"/>
    </row>
    <row r="945" spans="1:3">
      <c r="A945" s="30" t="s">
        <v>2065</v>
      </c>
      <c r="B945" s="24" t="s">
        <v>2066</v>
      </c>
      <c r="C945" s="33"/>
    </row>
    <row r="946" spans="1:3">
      <c r="A946" s="30" t="s">
        <v>2067</v>
      </c>
      <c r="B946" s="24" t="s">
        <v>2068</v>
      </c>
      <c r="C946" s="33"/>
    </row>
    <row r="947" spans="1:3">
      <c r="A947" s="30" t="s">
        <v>2069</v>
      </c>
      <c r="B947" s="24" t="s">
        <v>2070</v>
      </c>
      <c r="C947" s="33"/>
    </row>
    <row r="948" spans="1:3">
      <c r="A948" s="30" t="s">
        <v>2071</v>
      </c>
      <c r="B948" s="24" t="s">
        <v>2072</v>
      </c>
      <c r="C948" s="33"/>
    </row>
    <row r="949" spans="1:3">
      <c r="A949" s="30" t="s">
        <v>2073</v>
      </c>
      <c r="B949" s="24" t="s">
        <v>2074</v>
      </c>
      <c r="C949" s="33"/>
    </row>
    <row r="950" spans="1:3">
      <c r="A950" s="30" t="s">
        <v>2075</v>
      </c>
      <c r="B950" s="24" t="s">
        <v>2076</v>
      </c>
      <c r="C950" s="33"/>
    </row>
    <row r="951" spans="1:3">
      <c r="A951" s="30" t="s">
        <v>2077</v>
      </c>
      <c r="B951" s="24" t="s">
        <v>2078</v>
      </c>
      <c r="C951" s="33"/>
    </row>
    <row r="952" spans="1:3">
      <c r="A952" s="30" t="s">
        <v>2079</v>
      </c>
      <c r="B952" s="24" t="s">
        <v>2080</v>
      </c>
      <c r="C952" s="33"/>
    </row>
    <row r="953" spans="1:3">
      <c r="A953" s="30" t="s">
        <v>2081</v>
      </c>
      <c r="B953" s="24" t="s">
        <v>2082</v>
      </c>
      <c r="C953" s="33"/>
    </row>
    <row r="954" spans="1:3">
      <c r="A954" s="30" t="s">
        <v>2083</v>
      </c>
      <c r="B954" s="24" t="s">
        <v>2084</v>
      </c>
      <c r="C954" s="33"/>
    </row>
    <row r="955" spans="1:3">
      <c r="A955" s="30" t="s">
        <v>2085</v>
      </c>
      <c r="B955" s="24" t="s">
        <v>2086</v>
      </c>
      <c r="C955" s="33"/>
    </row>
    <row r="956" spans="1:3">
      <c r="A956" s="30" t="s">
        <v>2087</v>
      </c>
      <c r="B956" s="24" t="s">
        <v>2088</v>
      </c>
      <c r="C956" s="33"/>
    </row>
    <row r="957" spans="1:3">
      <c r="A957" s="30" t="s">
        <v>2089</v>
      </c>
      <c r="B957" s="24" t="s">
        <v>2090</v>
      </c>
      <c r="C957" s="33"/>
    </row>
    <row r="958" spans="1:3">
      <c r="A958" s="30" t="s">
        <v>2091</v>
      </c>
      <c r="B958" s="24" t="s">
        <v>2092</v>
      </c>
      <c r="C958" s="33"/>
    </row>
    <row r="959" spans="1:3">
      <c r="A959" s="30" t="s">
        <v>2093</v>
      </c>
      <c r="B959" s="24" t="s">
        <v>2094</v>
      </c>
      <c r="C959" s="33"/>
    </row>
    <row r="960" spans="1:3">
      <c r="A960" s="30" t="s">
        <v>2095</v>
      </c>
      <c r="B960" s="24" t="s">
        <v>2096</v>
      </c>
      <c r="C960" s="33"/>
    </row>
    <row r="961" spans="1:3">
      <c r="A961" s="30" t="s">
        <v>2097</v>
      </c>
      <c r="B961" s="24" t="s">
        <v>2098</v>
      </c>
      <c r="C961" s="33"/>
    </row>
    <row r="962" spans="1:3">
      <c r="A962" s="30" t="s">
        <v>2099</v>
      </c>
      <c r="B962" s="24" t="s">
        <v>2100</v>
      </c>
      <c r="C962" s="33"/>
    </row>
    <row r="963" spans="1:3">
      <c r="A963" s="30" t="s">
        <v>2101</v>
      </c>
      <c r="B963" s="24" t="s">
        <v>2102</v>
      </c>
      <c r="C963" s="33"/>
    </row>
    <row r="964" spans="1:3">
      <c r="A964" s="30" t="s">
        <v>2103</v>
      </c>
      <c r="B964" s="24" t="s">
        <v>2104</v>
      </c>
      <c r="C964" s="33"/>
    </row>
    <row r="965" spans="1:3">
      <c r="A965" s="30" t="s">
        <v>2105</v>
      </c>
      <c r="B965" s="24" t="s">
        <v>2106</v>
      </c>
      <c r="C965" s="33"/>
    </row>
    <row r="966" spans="1:3">
      <c r="A966" s="30" t="s">
        <v>2107</v>
      </c>
      <c r="B966" s="24" t="s">
        <v>2108</v>
      </c>
      <c r="C966" s="33"/>
    </row>
    <row r="967" spans="1:3">
      <c r="A967" s="30" t="s">
        <v>2109</v>
      </c>
      <c r="B967" s="24" t="s">
        <v>2110</v>
      </c>
      <c r="C967" s="33"/>
    </row>
    <row r="968" spans="1:3">
      <c r="A968" s="30" t="s">
        <v>2111</v>
      </c>
      <c r="B968" s="24" t="s">
        <v>2112</v>
      </c>
      <c r="C968" s="33"/>
    </row>
    <row r="969" spans="1:3">
      <c r="A969" s="30" t="s">
        <v>2113</v>
      </c>
      <c r="B969" s="24" t="s">
        <v>2114</v>
      </c>
      <c r="C969" s="33"/>
    </row>
    <row r="970" spans="1:3">
      <c r="A970" s="30" t="s">
        <v>2115</v>
      </c>
      <c r="B970" s="24" t="s">
        <v>2116</v>
      </c>
      <c r="C970" s="33"/>
    </row>
    <row r="971" spans="1:3">
      <c r="A971" s="30" t="s">
        <v>2117</v>
      </c>
      <c r="B971" s="24" t="s">
        <v>2118</v>
      </c>
      <c r="C971" s="33"/>
    </row>
    <row r="972" spans="1:3">
      <c r="A972" s="30" t="s">
        <v>2119</v>
      </c>
      <c r="B972" s="24" t="s">
        <v>2120</v>
      </c>
      <c r="C972" s="33"/>
    </row>
    <row r="973" spans="1:3">
      <c r="A973" s="30" t="s">
        <v>2121</v>
      </c>
      <c r="B973" s="24" t="s">
        <v>2122</v>
      </c>
      <c r="C973" s="33"/>
    </row>
    <row r="974" spans="1:3">
      <c r="A974" s="30" t="s">
        <v>2123</v>
      </c>
      <c r="B974" s="24" t="s">
        <v>2124</v>
      </c>
      <c r="C974" s="33"/>
    </row>
    <row r="975" spans="1:3">
      <c r="A975" s="30" t="s">
        <v>2125</v>
      </c>
      <c r="B975" s="24" t="s">
        <v>2126</v>
      </c>
      <c r="C975" s="33"/>
    </row>
    <row r="976" spans="1:3">
      <c r="A976" s="30" t="s">
        <v>2127</v>
      </c>
      <c r="B976" s="24" t="s">
        <v>2128</v>
      </c>
      <c r="C976" s="33"/>
    </row>
    <row r="977" spans="1:3">
      <c r="A977" s="30" t="s">
        <v>2129</v>
      </c>
      <c r="B977" s="24" t="s">
        <v>2130</v>
      </c>
      <c r="C977" s="33"/>
    </row>
    <row r="978" spans="1:3">
      <c r="A978" s="30" t="s">
        <v>2131</v>
      </c>
      <c r="B978" s="24" t="s">
        <v>2132</v>
      </c>
      <c r="C978" s="33"/>
    </row>
    <row r="979" spans="1:3">
      <c r="A979" s="30" t="s">
        <v>2133</v>
      </c>
      <c r="B979" s="24" t="s">
        <v>2134</v>
      </c>
      <c r="C979" s="33"/>
    </row>
    <row r="980" spans="1:3">
      <c r="A980" s="30" t="s">
        <v>2135</v>
      </c>
      <c r="B980" s="24" t="s">
        <v>2136</v>
      </c>
      <c r="C980" s="33"/>
    </row>
    <row r="981" spans="1:3">
      <c r="A981" s="30" t="s">
        <v>2137</v>
      </c>
      <c r="B981" s="24" t="s">
        <v>2138</v>
      </c>
      <c r="C981" s="33"/>
    </row>
    <row r="982" spans="1:3">
      <c r="A982" s="30" t="s">
        <v>2139</v>
      </c>
      <c r="B982" s="24" t="s">
        <v>2140</v>
      </c>
      <c r="C982" s="33"/>
    </row>
    <row r="983" spans="1:3">
      <c r="A983" s="30" t="s">
        <v>2141</v>
      </c>
      <c r="B983" s="24" t="s">
        <v>2142</v>
      </c>
      <c r="C983" s="33"/>
    </row>
    <row r="984" spans="1:3">
      <c r="A984" s="30" t="s">
        <v>2143</v>
      </c>
      <c r="B984" s="24" t="s">
        <v>2144</v>
      </c>
      <c r="C984" s="33"/>
    </row>
    <row r="985" spans="1:3">
      <c r="A985" s="30" t="s">
        <v>2145</v>
      </c>
      <c r="B985" s="24" t="s">
        <v>2146</v>
      </c>
      <c r="C985" s="33"/>
    </row>
    <row r="986" spans="1:3">
      <c r="A986" s="30" t="s">
        <v>2147</v>
      </c>
      <c r="B986" s="24" t="s">
        <v>2148</v>
      </c>
      <c r="C986" s="33"/>
    </row>
    <row r="987" spans="1:3">
      <c r="A987" s="30" t="s">
        <v>2149</v>
      </c>
      <c r="B987" s="24" t="s">
        <v>2150</v>
      </c>
      <c r="C987" s="33"/>
    </row>
    <row r="988" spans="1:3">
      <c r="A988" s="30" t="s">
        <v>2151</v>
      </c>
      <c r="B988" s="24" t="s">
        <v>2152</v>
      </c>
      <c r="C988" s="33"/>
    </row>
    <row r="989" spans="1:3">
      <c r="A989" s="30" t="s">
        <v>2153</v>
      </c>
      <c r="B989" s="24" t="s">
        <v>2154</v>
      </c>
      <c r="C989" s="33"/>
    </row>
    <row r="990" spans="1:3">
      <c r="A990" s="30" t="s">
        <v>2155</v>
      </c>
      <c r="B990" s="24" t="s">
        <v>2156</v>
      </c>
      <c r="C990" s="33"/>
    </row>
    <row r="991" spans="1:3">
      <c r="A991" s="30" t="s">
        <v>2157</v>
      </c>
      <c r="B991" s="24" t="s">
        <v>2158</v>
      </c>
      <c r="C991" s="33"/>
    </row>
    <row r="992" spans="1:3">
      <c r="A992" s="30" t="s">
        <v>2159</v>
      </c>
      <c r="B992" s="24" t="s">
        <v>2160</v>
      </c>
      <c r="C992" s="33"/>
    </row>
    <row r="993" spans="1:3">
      <c r="A993" s="30" t="s">
        <v>2161</v>
      </c>
      <c r="B993" s="24" t="s">
        <v>2162</v>
      </c>
      <c r="C993" s="33"/>
    </row>
    <row r="994" spans="1:3">
      <c r="A994" s="30" t="s">
        <v>2163</v>
      </c>
      <c r="B994" s="24" t="s">
        <v>2164</v>
      </c>
      <c r="C994" s="33"/>
    </row>
    <row r="995" spans="1:3">
      <c r="A995" s="30" t="s">
        <v>2165</v>
      </c>
      <c r="B995" s="24" t="s">
        <v>2166</v>
      </c>
      <c r="C995" s="33"/>
    </row>
    <row r="996" spans="1:3">
      <c r="A996" s="30" t="s">
        <v>2167</v>
      </c>
      <c r="B996" s="24" t="s">
        <v>2168</v>
      </c>
      <c r="C996" s="33"/>
    </row>
    <row r="997" spans="1:3">
      <c r="A997" s="30" t="s">
        <v>2169</v>
      </c>
      <c r="B997" s="24" t="s">
        <v>2170</v>
      </c>
      <c r="C997" s="33"/>
    </row>
    <row r="998" spans="1:3">
      <c r="A998" s="30" t="s">
        <v>2171</v>
      </c>
      <c r="B998" s="24" t="s">
        <v>2172</v>
      </c>
      <c r="C998" s="33"/>
    </row>
    <row r="999" spans="1:3">
      <c r="A999" s="30" t="s">
        <v>2173</v>
      </c>
      <c r="B999" s="24" t="s">
        <v>2174</v>
      </c>
      <c r="C999" s="33"/>
    </row>
    <row r="1000" spans="1:3">
      <c r="A1000" s="30" t="s">
        <v>2175</v>
      </c>
      <c r="B1000" s="24" t="s">
        <v>2176</v>
      </c>
      <c r="C1000" s="33"/>
    </row>
    <row r="1001" spans="1:3">
      <c r="A1001" s="30" t="s">
        <v>2177</v>
      </c>
      <c r="B1001" s="24" t="s">
        <v>2178</v>
      </c>
      <c r="C1001" s="33"/>
    </row>
    <row r="1002" spans="1:3">
      <c r="A1002" s="30" t="s">
        <v>2179</v>
      </c>
      <c r="B1002" s="24" t="s">
        <v>2180</v>
      </c>
      <c r="C1002" s="33"/>
    </row>
    <row r="1003" spans="1:3">
      <c r="A1003" s="30" t="s">
        <v>2181</v>
      </c>
      <c r="B1003" s="24" t="s">
        <v>2182</v>
      </c>
      <c r="C1003" s="33"/>
    </row>
    <row r="1004" spans="1:3">
      <c r="A1004" s="30" t="s">
        <v>2183</v>
      </c>
      <c r="B1004" s="24" t="s">
        <v>2184</v>
      </c>
      <c r="C1004" s="33"/>
    </row>
    <row r="1005" spans="1:3">
      <c r="A1005" s="30" t="s">
        <v>2185</v>
      </c>
      <c r="B1005" s="24" t="s">
        <v>2186</v>
      </c>
      <c r="C1005" s="33"/>
    </row>
    <row r="1006" spans="1:3">
      <c r="A1006" s="30" t="s">
        <v>2187</v>
      </c>
      <c r="B1006" s="24" t="s">
        <v>2188</v>
      </c>
      <c r="C1006" s="33"/>
    </row>
    <row r="1007" spans="1:3">
      <c r="A1007" s="30" t="s">
        <v>2189</v>
      </c>
      <c r="B1007" s="24" t="s">
        <v>2190</v>
      </c>
      <c r="C1007" s="33"/>
    </row>
    <row r="1008" spans="1:3">
      <c r="A1008" s="30" t="s">
        <v>2191</v>
      </c>
      <c r="B1008" s="24" t="s">
        <v>2192</v>
      </c>
      <c r="C1008" s="33"/>
    </row>
    <row r="1009" spans="1:3">
      <c r="A1009" s="30" t="s">
        <v>2193</v>
      </c>
      <c r="B1009" s="24" t="s">
        <v>2194</v>
      </c>
      <c r="C1009" s="33"/>
    </row>
    <row r="1010" spans="1:3">
      <c r="A1010" s="30" t="s">
        <v>2195</v>
      </c>
      <c r="B1010" s="24" t="s">
        <v>2196</v>
      </c>
      <c r="C1010" s="33"/>
    </row>
    <row r="1011" spans="1:3">
      <c r="A1011" s="30" t="s">
        <v>2197</v>
      </c>
      <c r="B1011" s="24" t="s">
        <v>2198</v>
      </c>
      <c r="C1011" s="33"/>
    </row>
    <row r="1012" spans="1:3">
      <c r="A1012" s="30" t="s">
        <v>2199</v>
      </c>
      <c r="B1012" s="24" t="s">
        <v>2200</v>
      </c>
      <c r="C1012" s="33"/>
    </row>
    <row r="1013" spans="1:3">
      <c r="A1013" s="30" t="s">
        <v>2201</v>
      </c>
      <c r="B1013" s="24" t="s">
        <v>2202</v>
      </c>
      <c r="C1013" s="33"/>
    </row>
    <row r="1014" spans="1:3">
      <c r="A1014" s="30" t="s">
        <v>2203</v>
      </c>
      <c r="B1014" s="24" t="s">
        <v>2204</v>
      </c>
      <c r="C1014" s="33"/>
    </row>
    <row r="1015" spans="1:3">
      <c r="A1015" s="30" t="s">
        <v>2205</v>
      </c>
      <c r="B1015" s="24" t="s">
        <v>2206</v>
      </c>
      <c r="C1015" s="33"/>
    </row>
    <row r="1016" spans="1:3">
      <c r="A1016" s="30" t="s">
        <v>2207</v>
      </c>
      <c r="B1016" s="24" t="s">
        <v>2208</v>
      </c>
      <c r="C1016" s="33"/>
    </row>
    <row r="1017" spans="1:3">
      <c r="A1017" s="30" t="s">
        <v>2209</v>
      </c>
      <c r="B1017" s="24" t="s">
        <v>2210</v>
      </c>
      <c r="C1017" s="33"/>
    </row>
    <row r="1018" spans="1:3">
      <c r="A1018" s="30" t="s">
        <v>2211</v>
      </c>
      <c r="B1018" s="24" t="s">
        <v>2212</v>
      </c>
      <c r="C1018" s="33"/>
    </row>
    <row r="1019" spans="1:3">
      <c r="A1019" s="30" t="s">
        <v>2213</v>
      </c>
      <c r="B1019" s="24" t="s">
        <v>2214</v>
      </c>
      <c r="C1019" s="33"/>
    </row>
    <row r="1020" spans="1:3">
      <c r="A1020" s="30" t="s">
        <v>2215</v>
      </c>
      <c r="B1020" s="24" t="s">
        <v>2216</v>
      </c>
      <c r="C1020" s="33"/>
    </row>
    <row r="1021" spans="1:3">
      <c r="A1021" s="30" t="s">
        <v>2217</v>
      </c>
      <c r="B1021" s="24" t="s">
        <v>2218</v>
      </c>
      <c r="C1021" s="33"/>
    </row>
    <row r="1022" spans="1:3">
      <c r="A1022" s="30" t="s">
        <v>2219</v>
      </c>
      <c r="B1022" s="24" t="s">
        <v>2220</v>
      </c>
      <c r="C1022" s="33"/>
    </row>
    <row r="1023" spans="1:3">
      <c r="A1023" s="30" t="s">
        <v>2221</v>
      </c>
      <c r="B1023" s="24" t="s">
        <v>2222</v>
      </c>
      <c r="C1023" s="33"/>
    </row>
    <row r="1024" spans="1:3">
      <c r="A1024" s="30" t="s">
        <v>2223</v>
      </c>
      <c r="B1024" s="24" t="s">
        <v>2224</v>
      </c>
      <c r="C1024" s="33"/>
    </row>
    <row r="1025" spans="1:3">
      <c r="A1025" s="30" t="s">
        <v>2225</v>
      </c>
      <c r="B1025" s="24" t="s">
        <v>2226</v>
      </c>
      <c r="C1025" s="33"/>
    </row>
    <row r="1026" spans="1:3">
      <c r="A1026" s="30" t="s">
        <v>2227</v>
      </c>
      <c r="B1026" s="24" t="s">
        <v>2228</v>
      </c>
      <c r="C1026" s="33"/>
    </row>
    <row r="1027" spans="1:3">
      <c r="A1027" s="30" t="s">
        <v>2229</v>
      </c>
      <c r="B1027" s="24" t="s">
        <v>2230</v>
      </c>
      <c r="C1027" s="33"/>
    </row>
    <row r="1028" spans="1:3">
      <c r="A1028" s="30" t="s">
        <v>2231</v>
      </c>
      <c r="B1028" s="24" t="s">
        <v>2232</v>
      </c>
      <c r="C1028" s="33"/>
    </row>
    <row r="1029" spans="1:3">
      <c r="A1029" s="30" t="s">
        <v>2233</v>
      </c>
      <c r="B1029" s="24" t="s">
        <v>2234</v>
      </c>
      <c r="C1029" s="33"/>
    </row>
    <row r="1030" spans="1:3">
      <c r="A1030" s="30" t="s">
        <v>2235</v>
      </c>
      <c r="B1030" s="24" t="s">
        <v>2236</v>
      </c>
      <c r="C1030" s="33"/>
    </row>
    <row r="1031" spans="1:3">
      <c r="A1031" s="30" t="s">
        <v>2237</v>
      </c>
      <c r="B1031" s="24" t="s">
        <v>2238</v>
      </c>
      <c r="C1031" s="33"/>
    </row>
    <row r="1032" spans="1:3">
      <c r="A1032" s="30" t="s">
        <v>2239</v>
      </c>
      <c r="B1032" s="24" t="s">
        <v>2240</v>
      </c>
      <c r="C1032" s="33"/>
    </row>
    <row r="1033" spans="1:3">
      <c r="A1033" s="30" t="s">
        <v>2241</v>
      </c>
      <c r="B1033" s="24" t="s">
        <v>2242</v>
      </c>
      <c r="C1033" s="33"/>
    </row>
    <row r="1034" spans="1:3">
      <c r="A1034" s="30" t="s">
        <v>2243</v>
      </c>
      <c r="B1034" s="24" t="s">
        <v>2244</v>
      </c>
      <c r="C1034" s="33"/>
    </row>
    <row r="1035" spans="1:3">
      <c r="A1035" s="30" t="s">
        <v>2245</v>
      </c>
      <c r="B1035" s="24" t="s">
        <v>2246</v>
      </c>
      <c r="C1035" s="33"/>
    </row>
    <row r="1036" spans="1:3">
      <c r="A1036" s="30" t="s">
        <v>2247</v>
      </c>
      <c r="B1036" s="24" t="s">
        <v>2248</v>
      </c>
      <c r="C1036" s="33"/>
    </row>
    <row r="1037" spans="1:3">
      <c r="A1037" s="30" t="s">
        <v>2249</v>
      </c>
      <c r="B1037" s="24" t="s">
        <v>2250</v>
      </c>
      <c r="C1037" s="33"/>
    </row>
    <row r="1038" spans="1:3">
      <c r="A1038" s="30" t="s">
        <v>2251</v>
      </c>
      <c r="B1038" s="24" t="s">
        <v>2252</v>
      </c>
      <c r="C1038" s="33"/>
    </row>
    <row r="1039" spans="1:3">
      <c r="A1039" s="30" t="s">
        <v>2253</v>
      </c>
      <c r="B1039" s="24" t="s">
        <v>2254</v>
      </c>
      <c r="C1039" s="33"/>
    </row>
    <row r="1040" spans="1:3">
      <c r="A1040" s="30" t="s">
        <v>2255</v>
      </c>
      <c r="B1040" s="24" t="s">
        <v>2256</v>
      </c>
      <c r="C1040" s="33"/>
    </row>
    <row r="1041" spans="1:3">
      <c r="A1041" s="30" t="s">
        <v>2257</v>
      </c>
      <c r="B1041" s="24" t="s">
        <v>2258</v>
      </c>
      <c r="C1041" s="33"/>
    </row>
    <row r="1042" spans="1:3">
      <c r="A1042" s="30" t="s">
        <v>2259</v>
      </c>
      <c r="B1042" s="24" t="s">
        <v>2260</v>
      </c>
      <c r="C1042" s="33"/>
    </row>
    <row r="1043" spans="1:3">
      <c r="A1043" s="30" t="s">
        <v>2261</v>
      </c>
      <c r="B1043" s="24" t="s">
        <v>2262</v>
      </c>
      <c r="C1043" s="33"/>
    </row>
    <row r="1044" spans="1:3">
      <c r="A1044" s="30" t="s">
        <v>2263</v>
      </c>
      <c r="B1044" s="24" t="s">
        <v>2264</v>
      </c>
      <c r="C1044" s="33"/>
    </row>
    <row r="1045" spans="1:3">
      <c r="A1045" s="30" t="s">
        <v>2265</v>
      </c>
      <c r="B1045" s="24" t="s">
        <v>2266</v>
      </c>
      <c r="C1045" s="33"/>
    </row>
    <row r="1046" spans="1:3">
      <c r="A1046" s="30" t="s">
        <v>2267</v>
      </c>
      <c r="B1046" s="24" t="s">
        <v>2268</v>
      </c>
      <c r="C1046" s="33"/>
    </row>
    <row r="1047" spans="1:3">
      <c r="A1047" s="30" t="s">
        <v>2269</v>
      </c>
      <c r="B1047" s="24" t="s">
        <v>2270</v>
      </c>
      <c r="C1047" s="33"/>
    </row>
    <row r="1048" spans="1:3">
      <c r="A1048" s="30" t="s">
        <v>2271</v>
      </c>
      <c r="B1048" s="24" t="s">
        <v>2272</v>
      </c>
      <c r="C1048" s="33"/>
    </row>
    <row r="1049" spans="1:3">
      <c r="A1049" s="30" t="s">
        <v>2273</v>
      </c>
      <c r="B1049" s="24" t="s">
        <v>2274</v>
      </c>
      <c r="C1049" s="33"/>
    </row>
    <row r="1050" spans="1:3">
      <c r="A1050" s="30" t="s">
        <v>2275</v>
      </c>
      <c r="B1050" s="24" t="s">
        <v>2276</v>
      </c>
      <c r="C1050" s="33"/>
    </row>
    <row r="1051" spans="1:3">
      <c r="A1051" s="30" t="s">
        <v>2277</v>
      </c>
      <c r="B1051" s="24" t="s">
        <v>2278</v>
      </c>
      <c r="C1051" s="33"/>
    </row>
    <row r="1052" spans="1:3">
      <c r="A1052" s="30" t="s">
        <v>2279</v>
      </c>
      <c r="B1052" s="24" t="s">
        <v>2280</v>
      </c>
      <c r="C1052" s="33"/>
    </row>
    <row r="1053" spans="1:3">
      <c r="A1053" s="30" t="s">
        <v>2281</v>
      </c>
      <c r="B1053" s="24" t="s">
        <v>2282</v>
      </c>
      <c r="C1053" s="33"/>
    </row>
    <row r="1054" spans="1:3">
      <c r="A1054" s="30" t="s">
        <v>2283</v>
      </c>
      <c r="B1054" s="24" t="s">
        <v>2284</v>
      </c>
      <c r="C1054" s="33"/>
    </row>
    <row r="1055" spans="1:3">
      <c r="A1055" s="30" t="s">
        <v>2285</v>
      </c>
      <c r="B1055" s="24" t="s">
        <v>2286</v>
      </c>
      <c r="C1055" s="33"/>
    </row>
    <row r="1056" spans="1:3">
      <c r="A1056" s="30" t="s">
        <v>2287</v>
      </c>
      <c r="B1056" s="24" t="s">
        <v>2288</v>
      </c>
      <c r="C1056" s="33"/>
    </row>
    <row r="1057" spans="1:3">
      <c r="A1057" s="30" t="s">
        <v>2289</v>
      </c>
      <c r="B1057" s="24" t="s">
        <v>2290</v>
      </c>
      <c r="C1057" s="33"/>
    </row>
    <row r="1058" spans="1:3">
      <c r="A1058" s="30" t="s">
        <v>2291</v>
      </c>
      <c r="B1058" s="24" t="s">
        <v>2292</v>
      </c>
      <c r="C1058" s="33"/>
    </row>
    <row r="1059" spans="1:3">
      <c r="A1059" s="30" t="s">
        <v>2293</v>
      </c>
      <c r="B1059" s="24" t="s">
        <v>2294</v>
      </c>
      <c r="C1059" s="33"/>
    </row>
    <row r="1060" spans="1:3">
      <c r="A1060" s="30" t="s">
        <v>2295</v>
      </c>
      <c r="B1060" s="24" t="s">
        <v>2296</v>
      </c>
      <c r="C1060" s="33"/>
    </row>
    <row r="1061" spans="1:3">
      <c r="A1061" s="30" t="s">
        <v>2297</v>
      </c>
      <c r="B1061" s="24" t="s">
        <v>2298</v>
      </c>
      <c r="C1061" s="33"/>
    </row>
    <row r="1062" spans="1:3">
      <c r="A1062" s="30" t="s">
        <v>2299</v>
      </c>
      <c r="B1062" s="24" t="s">
        <v>2300</v>
      </c>
      <c r="C1062" s="33"/>
    </row>
    <row r="1063" spans="1:3">
      <c r="A1063" s="30" t="s">
        <v>2301</v>
      </c>
      <c r="B1063" s="24" t="s">
        <v>2302</v>
      </c>
      <c r="C1063" s="33"/>
    </row>
    <row r="1064" spans="1:3">
      <c r="A1064" s="30" t="s">
        <v>2303</v>
      </c>
      <c r="B1064" s="24" t="s">
        <v>2304</v>
      </c>
      <c r="C1064" s="33"/>
    </row>
    <row r="1065" spans="1:3">
      <c r="A1065" s="30" t="s">
        <v>2305</v>
      </c>
      <c r="B1065" s="24" t="s">
        <v>2306</v>
      </c>
      <c r="C1065" s="33"/>
    </row>
    <row r="1066" spans="1:3">
      <c r="A1066" s="30" t="s">
        <v>2307</v>
      </c>
      <c r="B1066" s="24" t="s">
        <v>2308</v>
      </c>
      <c r="C1066" s="33"/>
    </row>
    <row r="1067" spans="1:3">
      <c r="A1067" s="30" t="s">
        <v>2309</v>
      </c>
      <c r="B1067" s="24" t="s">
        <v>2310</v>
      </c>
      <c r="C1067" s="33"/>
    </row>
    <row r="1068" spans="1:3">
      <c r="A1068" s="30" t="s">
        <v>2311</v>
      </c>
      <c r="B1068" s="24" t="s">
        <v>2312</v>
      </c>
      <c r="C1068" s="33"/>
    </row>
    <row r="1069" spans="1:3">
      <c r="A1069" s="30" t="s">
        <v>2313</v>
      </c>
      <c r="B1069" s="24" t="s">
        <v>2314</v>
      </c>
      <c r="C1069" s="33"/>
    </row>
    <row r="1070" spans="1:3">
      <c r="A1070" s="30" t="s">
        <v>2315</v>
      </c>
      <c r="B1070" s="24" t="s">
        <v>2316</v>
      </c>
      <c r="C1070" s="33"/>
    </row>
    <row r="1071" spans="1:3">
      <c r="A1071" s="30" t="s">
        <v>2317</v>
      </c>
      <c r="B1071" s="24" t="s">
        <v>2318</v>
      </c>
      <c r="C1071" s="33"/>
    </row>
    <row r="1072" spans="1:3">
      <c r="A1072" s="30" t="s">
        <v>2319</v>
      </c>
      <c r="B1072" s="24" t="s">
        <v>2320</v>
      </c>
      <c r="C1072" s="33"/>
    </row>
    <row r="1073" spans="1:3">
      <c r="A1073" s="30" t="s">
        <v>2321</v>
      </c>
      <c r="B1073" s="24" t="s">
        <v>2322</v>
      </c>
      <c r="C1073" s="33"/>
    </row>
    <row r="1074" spans="1:3">
      <c r="A1074" s="30" t="s">
        <v>2323</v>
      </c>
      <c r="B1074" s="24" t="s">
        <v>2324</v>
      </c>
      <c r="C1074" s="33"/>
    </row>
    <row r="1075" spans="1:3">
      <c r="A1075" s="30" t="s">
        <v>2325</v>
      </c>
      <c r="B1075" s="24" t="s">
        <v>2326</v>
      </c>
      <c r="C1075" s="33"/>
    </row>
    <row r="1076" spans="1:3">
      <c r="A1076" s="30" t="s">
        <v>2327</v>
      </c>
      <c r="B1076" s="24" t="s">
        <v>2328</v>
      </c>
      <c r="C1076" s="33"/>
    </row>
    <row r="1077" spans="1:3">
      <c r="A1077" s="30" t="s">
        <v>2329</v>
      </c>
      <c r="B1077" s="24" t="s">
        <v>2330</v>
      </c>
      <c r="C1077" s="33"/>
    </row>
    <row r="1078" spans="1:3">
      <c r="A1078" s="30" t="s">
        <v>2331</v>
      </c>
      <c r="B1078" s="24" t="s">
        <v>2332</v>
      </c>
      <c r="C1078" s="33"/>
    </row>
    <row r="1079" spans="1:3">
      <c r="A1079" s="30" t="s">
        <v>2333</v>
      </c>
      <c r="B1079" s="24" t="s">
        <v>2334</v>
      </c>
      <c r="C1079" s="33"/>
    </row>
    <row r="1080" spans="1:3">
      <c r="A1080" s="30" t="s">
        <v>2335</v>
      </c>
      <c r="B1080" s="24" t="s">
        <v>2336</v>
      </c>
      <c r="C1080" s="33"/>
    </row>
    <row r="1081" spans="1:3">
      <c r="A1081" s="30" t="s">
        <v>2337</v>
      </c>
      <c r="B1081" s="24" t="s">
        <v>2338</v>
      </c>
      <c r="C1081" s="33"/>
    </row>
    <row r="1082" spans="1:3">
      <c r="A1082" s="30" t="s">
        <v>2339</v>
      </c>
      <c r="B1082" s="24" t="s">
        <v>2340</v>
      </c>
      <c r="C1082" s="33"/>
    </row>
    <row r="1083" spans="1:3">
      <c r="A1083" s="30" t="s">
        <v>2341</v>
      </c>
      <c r="B1083" s="24" t="s">
        <v>2342</v>
      </c>
      <c r="C1083" s="33"/>
    </row>
    <row r="1084" spans="1:3">
      <c r="A1084" s="30" t="s">
        <v>2343</v>
      </c>
      <c r="B1084" s="24" t="s">
        <v>2344</v>
      </c>
      <c r="C1084" s="33"/>
    </row>
    <row r="1085" spans="1:3">
      <c r="A1085" s="30" t="s">
        <v>2345</v>
      </c>
      <c r="B1085" s="24" t="s">
        <v>2346</v>
      </c>
      <c r="C1085" s="33"/>
    </row>
    <row r="1086" spans="1:3">
      <c r="A1086" s="30" t="s">
        <v>2347</v>
      </c>
      <c r="B1086" s="24" t="s">
        <v>2348</v>
      </c>
      <c r="C1086" s="33"/>
    </row>
    <row r="1087" spans="1:3">
      <c r="A1087" s="30" t="s">
        <v>2349</v>
      </c>
      <c r="B1087" s="24" t="s">
        <v>2350</v>
      </c>
      <c r="C1087" s="33"/>
    </row>
    <row r="1088" spans="1:3">
      <c r="A1088" s="30" t="s">
        <v>2351</v>
      </c>
      <c r="B1088" s="24" t="s">
        <v>2352</v>
      </c>
      <c r="C1088" s="33"/>
    </row>
    <row r="1089" spans="1:3">
      <c r="A1089" s="30" t="s">
        <v>2353</v>
      </c>
      <c r="B1089" s="24" t="s">
        <v>2354</v>
      </c>
      <c r="C1089" s="33"/>
    </row>
    <row r="1090" spans="1:3">
      <c r="A1090" s="30" t="s">
        <v>2355</v>
      </c>
      <c r="B1090" s="24" t="s">
        <v>2356</v>
      </c>
      <c r="C1090" s="33"/>
    </row>
    <row r="1091" spans="1:3">
      <c r="A1091" s="30" t="s">
        <v>2357</v>
      </c>
      <c r="B1091" s="24" t="s">
        <v>2358</v>
      </c>
      <c r="C1091" s="33"/>
    </row>
    <row r="1092" spans="1:3">
      <c r="A1092" s="30" t="s">
        <v>2359</v>
      </c>
      <c r="B1092" s="24" t="s">
        <v>2360</v>
      </c>
      <c r="C1092" s="33"/>
    </row>
    <row r="1093" spans="1:3">
      <c r="A1093" s="30" t="s">
        <v>2361</v>
      </c>
      <c r="B1093" s="24" t="s">
        <v>2362</v>
      </c>
      <c r="C1093" s="33"/>
    </row>
    <row r="1094" spans="1:3">
      <c r="A1094" s="30" t="s">
        <v>2363</v>
      </c>
      <c r="B1094" s="24" t="s">
        <v>2364</v>
      </c>
      <c r="C1094" s="33"/>
    </row>
    <row r="1095" spans="1:3">
      <c r="A1095" s="30" t="s">
        <v>2365</v>
      </c>
      <c r="B1095" s="24" t="s">
        <v>2366</v>
      </c>
      <c r="C1095" s="33"/>
    </row>
    <row r="1096" spans="1:3">
      <c r="A1096" s="30" t="s">
        <v>2367</v>
      </c>
      <c r="B1096" s="24" t="s">
        <v>2368</v>
      </c>
      <c r="C1096" s="33"/>
    </row>
    <row r="1097" spans="1:3">
      <c r="A1097" s="30" t="s">
        <v>2369</v>
      </c>
      <c r="B1097" s="24" t="s">
        <v>2370</v>
      </c>
      <c r="C1097" s="33"/>
    </row>
    <row r="1098" spans="1:3">
      <c r="A1098" s="30" t="s">
        <v>2371</v>
      </c>
      <c r="B1098" s="24" t="s">
        <v>2372</v>
      </c>
      <c r="C1098" s="33"/>
    </row>
    <row r="1099" spans="1:3">
      <c r="A1099" s="30" t="s">
        <v>2373</v>
      </c>
      <c r="B1099" s="24" t="s">
        <v>2374</v>
      </c>
      <c r="C1099" s="33"/>
    </row>
    <row r="1100" spans="1:3">
      <c r="A1100" s="30" t="s">
        <v>2375</v>
      </c>
      <c r="B1100" s="24" t="s">
        <v>2376</v>
      </c>
      <c r="C1100" s="33"/>
    </row>
    <row r="1101" spans="1:3">
      <c r="A1101" s="30" t="s">
        <v>2377</v>
      </c>
      <c r="B1101" s="24" t="s">
        <v>2378</v>
      </c>
      <c r="C1101" s="33"/>
    </row>
    <row r="1102" spans="1:3">
      <c r="A1102" s="30" t="s">
        <v>2379</v>
      </c>
      <c r="B1102" s="24" t="s">
        <v>2380</v>
      </c>
      <c r="C1102" s="33"/>
    </row>
    <row r="1103" spans="1:3">
      <c r="A1103" s="30" t="s">
        <v>2381</v>
      </c>
      <c r="B1103" s="24" t="s">
        <v>2382</v>
      </c>
      <c r="C1103" s="33"/>
    </row>
    <row r="1104" spans="1:3">
      <c r="A1104" s="30" t="s">
        <v>2383</v>
      </c>
      <c r="B1104" s="24" t="s">
        <v>2384</v>
      </c>
      <c r="C1104" s="33"/>
    </row>
    <row r="1105" spans="1:3">
      <c r="A1105" s="30" t="s">
        <v>2385</v>
      </c>
      <c r="B1105" s="24" t="s">
        <v>2386</v>
      </c>
      <c r="C1105" s="33"/>
    </row>
    <row r="1106" spans="1:3">
      <c r="A1106" s="30" t="s">
        <v>2387</v>
      </c>
      <c r="B1106" s="24" t="s">
        <v>2388</v>
      </c>
      <c r="C1106" s="33"/>
    </row>
    <row r="1107" spans="1:3">
      <c r="A1107" s="30" t="s">
        <v>2389</v>
      </c>
      <c r="B1107" s="24" t="s">
        <v>2390</v>
      </c>
      <c r="C1107" s="33"/>
    </row>
    <row r="1108" spans="1:3">
      <c r="A1108" s="30" t="s">
        <v>2391</v>
      </c>
      <c r="B1108" s="24" t="s">
        <v>2392</v>
      </c>
      <c r="C1108" s="33"/>
    </row>
    <row r="1109" spans="1:3">
      <c r="A1109" s="30" t="s">
        <v>2393</v>
      </c>
      <c r="B1109" s="24" t="s">
        <v>2394</v>
      </c>
      <c r="C1109" s="33"/>
    </row>
    <row r="1110" spans="1:3">
      <c r="A1110" s="30" t="s">
        <v>2395</v>
      </c>
      <c r="B1110" s="24" t="s">
        <v>2396</v>
      </c>
      <c r="C1110" s="33"/>
    </row>
    <row r="1111" spans="1:3">
      <c r="A1111" s="30" t="s">
        <v>2397</v>
      </c>
      <c r="B1111" s="24" t="s">
        <v>2398</v>
      </c>
      <c r="C1111" s="33"/>
    </row>
    <row r="1112" spans="1:3">
      <c r="A1112" s="30" t="s">
        <v>2399</v>
      </c>
      <c r="B1112" s="24" t="s">
        <v>2400</v>
      </c>
      <c r="C1112" s="33"/>
    </row>
    <row r="1113" spans="1:3">
      <c r="A1113" s="30" t="s">
        <v>2401</v>
      </c>
      <c r="B1113" s="24" t="s">
        <v>2402</v>
      </c>
      <c r="C1113" s="33"/>
    </row>
    <row r="1114" spans="1:3">
      <c r="A1114" s="30" t="s">
        <v>2403</v>
      </c>
      <c r="B1114" s="24" t="s">
        <v>2404</v>
      </c>
      <c r="C1114" s="33"/>
    </row>
    <row r="1115" spans="1:3">
      <c r="A1115" s="30" t="s">
        <v>2405</v>
      </c>
      <c r="B1115" s="24" t="s">
        <v>2406</v>
      </c>
      <c r="C1115" s="33"/>
    </row>
    <row r="1116" spans="1:3">
      <c r="A1116" s="30" t="s">
        <v>2407</v>
      </c>
      <c r="B1116" s="24" t="s">
        <v>2408</v>
      </c>
      <c r="C1116" s="33"/>
    </row>
    <row r="1117" spans="1:3">
      <c r="A1117" s="30" t="s">
        <v>2409</v>
      </c>
      <c r="B1117" s="24" t="s">
        <v>2410</v>
      </c>
      <c r="C1117" s="33"/>
    </row>
    <row r="1118" spans="1:3">
      <c r="A1118" s="30" t="s">
        <v>2411</v>
      </c>
      <c r="B1118" s="24" t="s">
        <v>2412</v>
      </c>
      <c r="C1118" s="33"/>
    </row>
    <row r="1119" spans="1:3">
      <c r="A1119" s="30" t="s">
        <v>2413</v>
      </c>
      <c r="B1119" s="24" t="s">
        <v>2414</v>
      </c>
      <c r="C1119" s="33"/>
    </row>
    <row r="1120" spans="1:3">
      <c r="A1120" s="30" t="s">
        <v>2415</v>
      </c>
      <c r="B1120" s="24" t="s">
        <v>2416</v>
      </c>
      <c r="C1120" s="33"/>
    </row>
    <row r="1121" spans="1:3">
      <c r="A1121" s="30" t="s">
        <v>2417</v>
      </c>
      <c r="B1121" s="24" t="s">
        <v>2418</v>
      </c>
      <c r="C1121" s="33"/>
    </row>
    <row r="1122" spans="1:3">
      <c r="A1122" s="30" t="s">
        <v>2419</v>
      </c>
      <c r="B1122" s="24" t="s">
        <v>2420</v>
      </c>
      <c r="C1122" s="33"/>
    </row>
    <row r="1123" spans="1:3">
      <c r="A1123" s="30" t="s">
        <v>2421</v>
      </c>
      <c r="B1123" s="24" t="s">
        <v>2422</v>
      </c>
      <c r="C1123" s="33"/>
    </row>
    <row r="1124" spans="1:3">
      <c r="A1124" s="30" t="s">
        <v>2423</v>
      </c>
      <c r="B1124" s="24" t="s">
        <v>2424</v>
      </c>
      <c r="C1124" s="33"/>
    </row>
    <row r="1125" spans="1:3">
      <c r="A1125" s="30" t="s">
        <v>2425</v>
      </c>
      <c r="B1125" s="24" t="s">
        <v>2426</v>
      </c>
      <c r="C1125" s="33"/>
    </row>
    <row r="1126" spans="1:3">
      <c r="A1126" s="30" t="s">
        <v>2427</v>
      </c>
      <c r="B1126" s="24" t="s">
        <v>2428</v>
      </c>
      <c r="C1126" s="33"/>
    </row>
    <row r="1127" spans="1:3">
      <c r="A1127" s="30" t="s">
        <v>2429</v>
      </c>
      <c r="B1127" s="24" t="s">
        <v>2430</v>
      </c>
      <c r="C1127" s="33"/>
    </row>
    <row r="1128" spans="1:3">
      <c r="A1128" s="30" t="s">
        <v>2431</v>
      </c>
      <c r="B1128" s="24" t="s">
        <v>2432</v>
      </c>
      <c r="C1128" s="33"/>
    </row>
    <row r="1129" spans="1:3">
      <c r="A1129" s="30" t="s">
        <v>2433</v>
      </c>
      <c r="B1129" s="24" t="s">
        <v>2434</v>
      </c>
      <c r="C1129" s="33"/>
    </row>
    <row r="1130" spans="1:3">
      <c r="A1130" s="30" t="s">
        <v>2435</v>
      </c>
      <c r="B1130" s="24" t="s">
        <v>2436</v>
      </c>
      <c r="C1130" s="33"/>
    </row>
    <row r="1131" spans="1:3">
      <c r="A1131" s="30" t="s">
        <v>2437</v>
      </c>
      <c r="B1131" s="24" t="s">
        <v>2438</v>
      </c>
      <c r="C1131" s="33"/>
    </row>
    <row r="1132" spans="1:3">
      <c r="A1132" s="30" t="s">
        <v>2439</v>
      </c>
      <c r="B1132" s="24" t="s">
        <v>2440</v>
      </c>
      <c r="C1132" s="33"/>
    </row>
    <row r="1133" spans="1:3">
      <c r="A1133" s="30" t="s">
        <v>2441</v>
      </c>
      <c r="B1133" s="24" t="s">
        <v>2442</v>
      </c>
      <c r="C1133" s="33"/>
    </row>
    <row r="1134" spans="1:3">
      <c r="A1134" s="30" t="s">
        <v>2443</v>
      </c>
      <c r="B1134" s="24" t="s">
        <v>2444</v>
      </c>
      <c r="C1134" s="33"/>
    </row>
    <row r="1135" spans="1:3">
      <c r="A1135" s="30" t="s">
        <v>2445</v>
      </c>
      <c r="B1135" s="24" t="s">
        <v>2446</v>
      </c>
      <c r="C1135" s="33"/>
    </row>
    <row r="1136" spans="1:3">
      <c r="A1136" s="30" t="s">
        <v>2447</v>
      </c>
      <c r="B1136" s="24" t="s">
        <v>2448</v>
      </c>
      <c r="C1136" s="33"/>
    </row>
    <row r="1137" spans="1:3">
      <c r="A1137" s="30" t="s">
        <v>2449</v>
      </c>
      <c r="B1137" s="24" t="s">
        <v>2450</v>
      </c>
      <c r="C1137" s="33"/>
    </row>
    <row r="1138" spans="1:3">
      <c r="A1138" s="30" t="s">
        <v>2451</v>
      </c>
      <c r="B1138" s="24" t="s">
        <v>2452</v>
      </c>
      <c r="C1138" s="33"/>
    </row>
    <row r="1139" spans="1:3">
      <c r="A1139" s="30" t="s">
        <v>2453</v>
      </c>
      <c r="B1139" s="24" t="s">
        <v>2454</v>
      </c>
      <c r="C1139" s="33"/>
    </row>
    <row r="1140" spans="1:3">
      <c r="A1140" s="30" t="s">
        <v>2455</v>
      </c>
      <c r="B1140" s="24" t="s">
        <v>2456</v>
      </c>
      <c r="C1140" s="33"/>
    </row>
    <row r="1141" spans="1:3">
      <c r="A1141" s="30" t="s">
        <v>2457</v>
      </c>
      <c r="B1141" s="24" t="s">
        <v>2458</v>
      </c>
      <c r="C1141" s="33"/>
    </row>
    <row r="1142" spans="1:3">
      <c r="A1142" s="30" t="s">
        <v>2459</v>
      </c>
      <c r="B1142" s="24" t="s">
        <v>2460</v>
      </c>
      <c r="C1142" s="33"/>
    </row>
    <row r="1143" spans="1:3">
      <c r="A1143" s="30" t="s">
        <v>2461</v>
      </c>
      <c r="B1143" s="24" t="s">
        <v>2462</v>
      </c>
      <c r="C1143" s="33"/>
    </row>
    <row r="1144" spans="1:3">
      <c r="A1144" s="30" t="s">
        <v>2463</v>
      </c>
      <c r="B1144" s="24" t="s">
        <v>2464</v>
      </c>
      <c r="C1144" s="33"/>
    </row>
    <row r="1145" spans="1:3">
      <c r="A1145" s="30" t="s">
        <v>2465</v>
      </c>
      <c r="B1145" s="24" t="s">
        <v>2466</v>
      </c>
      <c r="C1145" s="33"/>
    </row>
    <row r="1146" spans="1:3">
      <c r="A1146" s="30" t="s">
        <v>2467</v>
      </c>
      <c r="B1146" s="24" t="s">
        <v>2468</v>
      </c>
      <c r="C1146" s="33"/>
    </row>
    <row r="1147" spans="1:3">
      <c r="A1147" s="30" t="s">
        <v>2469</v>
      </c>
      <c r="B1147" s="24" t="s">
        <v>2470</v>
      </c>
      <c r="C1147" s="33"/>
    </row>
    <row r="1148" spans="1:3">
      <c r="A1148" s="30" t="s">
        <v>2471</v>
      </c>
      <c r="B1148" s="24" t="s">
        <v>2472</v>
      </c>
      <c r="C1148" s="33"/>
    </row>
    <row r="1149" spans="1:3">
      <c r="A1149" s="30" t="s">
        <v>2473</v>
      </c>
      <c r="B1149" s="24" t="s">
        <v>2474</v>
      </c>
      <c r="C1149" s="33"/>
    </row>
    <row r="1150" spans="1:3">
      <c r="A1150" s="30" t="s">
        <v>2475</v>
      </c>
      <c r="B1150" s="24" t="s">
        <v>2476</v>
      </c>
      <c r="C1150" s="33"/>
    </row>
    <row r="1151" spans="1:3">
      <c r="A1151" s="30" t="s">
        <v>2477</v>
      </c>
      <c r="B1151" s="24" t="s">
        <v>2478</v>
      </c>
      <c r="C1151" s="33"/>
    </row>
    <row r="1152" spans="1:3">
      <c r="A1152" s="30" t="s">
        <v>2479</v>
      </c>
      <c r="B1152" s="24" t="s">
        <v>2480</v>
      </c>
      <c r="C1152" s="33"/>
    </row>
    <row r="1153" spans="1:3">
      <c r="A1153" s="30" t="s">
        <v>2481</v>
      </c>
      <c r="B1153" s="24" t="s">
        <v>2482</v>
      </c>
      <c r="C1153" s="33"/>
    </row>
    <row r="1154" spans="1:3">
      <c r="A1154" s="30" t="s">
        <v>2483</v>
      </c>
      <c r="B1154" s="24" t="s">
        <v>2484</v>
      </c>
      <c r="C1154" s="33"/>
    </row>
    <row r="1155" spans="1:3">
      <c r="A1155" s="30" t="s">
        <v>2485</v>
      </c>
      <c r="B1155" s="24" t="s">
        <v>2486</v>
      </c>
      <c r="C1155" s="33"/>
    </row>
    <row r="1156" spans="1:3">
      <c r="A1156" s="30" t="s">
        <v>2487</v>
      </c>
      <c r="B1156" s="24" t="s">
        <v>2488</v>
      </c>
      <c r="C1156" s="33"/>
    </row>
    <row r="1157" spans="1:3">
      <c r="A1157" s="30" t="s">
        <v>2489</v>
      </c>
      <c r="B1157" s="24" t="s">
        <v>2490</v>
      </c>
      <c r="C1157" s="33"/>
    </row>
    <row r="1158" spans="1:3">
      <c r="A1158" s="30" t="s">
        <v>2491</v>
      </c>
      <c r="B1158" s="24" t="s">
        <v>2492</v>
      </c>
      <c r="C1158" s="33"/>
    </row>
    <row r="1159" spans="1:3">
      <c r="A1159" s="30" t="s">
        <v>2493</v>
      </c>
      <c r="B1159" s="24" t="s">
        <v>2494</v>
      </c>
      <c r="C1159" s="33"/>
    </row>
    <row r="1160" spans="1:3">
      <c r="A1160" s="30" t="s">
        <v>2495</v>
      </c>
      <c r="B1160" s="24" t="s">
        <v>2496</v>
      </c>
      <c r="C1160" s="33"/>
    </row>
    <row r="1161" spans="1:3">
      <c r="A1161" s="30" t="s">
        <v>2497</v>
      </c>
      <c r="B1161" s="24" t="s">
        <v>2498</v>
      </c>
      <c r="C1161" s="33"/>
    </row>
    <row r="1162" spans="1:3">
      <c r="A1162" s="30" t="s">
        <v>2499</v>
      </c>
      <c r="B1162" s="24" t="s">
        <v>2500</v>
      </c>
      <c r="C1162" s="33"/>
    </row>
    <row r="1163" spans="1:3">
      <c r="A1163" s="30" t="s">
        <v>2501</v>
      </c>
      <c r="B1163" s="24" t="s">
        <v>2502</v>
      </c>
      <c r="C1163" s="33"/>
    </row>
    <row r="1164" spans="1:3">
      <c r="A1164" s="30" t="s">
        <v>2503</v>
      </c>
      <c r="B1164" s="24" t="s">
        <v>2504</v>
      </c>
      <c r="C1164" s="33"/>
    </row>
    <row r="1165" spans="1:3">
      <c r="A1165" s="30" t="s">
        <v>2505</v>
      </c>
      <c r="B1165" s="24" t="s">
        <v>2506</v>
      </c>
      <c r="C1165" s="33"/>
    </row>
    <row r="1166" spans="1:3">
      <c r="A1166" s="30" t="s">
        <v>2507</v>
      </c>
      <c r="B1166" s="24" t="s">
        <v>2508</v>
      </c>
      <c r="C1166" s="33"/>
    </row>
    <row r="1167" spans="1:3">
      <c r="A1167" s="30" t="s">
        <v>2509</v>
      </c>
      <c r="B1167" s="24" t="s">
        <v>2510</v>
      </c>
      <c r="C1167" s="33"/>
    </row>
    <row r="1168" spans="1:3">
      <c r="A1168" s="30" t="s">
        <v>2511</v>
      </c>
      <c r="B1168" s="24" t="s">
        <v>2512</v>
      </c>
      <c r="C1168" s="33"/>
    </row>
    <row r="1169" spans="1:3">
      <c r="A1169" s="30" t="s">
        <v>2513</v>
      </c>
      <c r="B1169" s="24" t="s">
        <v>2514</v>
      </c>
      <c r="C1169" s="33"/>
    </row>
    <row r="1170" spans="1:3">
      <c r="A1170" s="30" t="s">
        <v>2515</v>
      </c>
      <c r="B1170" s="24" t="s">
        <v>2516</v>
      </c>
      <c r="C1170" s="33"/>
    </row>
    <row r="1171" spans="1:3">
      <c r="A1171" s="30" t="s">
        <v>2517</v>
      </c>
      <c r="B1171" s="24" t="s">
        <v>2518</v>
      </c>
      <c r="C1171" s="33"/>
    </row>
    <row r="1172" spans="1:3">
      <c r="A1172" s="30" t="s">
        <v>2519</v>
      </c>
      <c r="B1172" s="24" t="s">
        <v>2520</v>
      </c>
      <c r="C1172" s="33"/>
    </row>
    <row r="1173" spans="1:3">
      <c r="A1173" s="30" t="s">
        <v>2521</v>
      </c>
      <c r="B1173" s="24" t="s">
        <v>2522</v>
      </c>
      <c r="C1173" s="33"/>
    </row>
    <row r="1174" spans="1:3">
      <c r="A1174" s="30" t="s">
        <v>2523</v>
      </c>
      <c r="B1174" s="24" t="s">
        <v>2524</v>
      </c>
      <c r="C1174" s="33"/>
    </row>
    <row r="1175" spans="1:3">
      <c r="A1175" s="30" t="s">
        <v>2525</v>
      </c>
      <c r="B1175" s="24" t="s">
        <v>2526</v>
      </c>
      <c r="C1175" s="33"/>
    </row>
    <row r="1176" spans="1:3">
      <c r="A1176" s="30" t="s">
        <v>2527</v>
      </c>
      <c r="B1176" s="24" t="s">
        <v>2528</v>
      </c>
      <c r="C1176" s="33"/>
    </row>
    <row r="1177" spans="1:3">
      <c r="A1177" s="30" t="s">
        <v>2529</v>
      </c>
      <c r="B1177" s="24" t="s">
        <v>2530</v>
      </c>
      <c r="C1177" s="33"/>
    </row>
    <row r="1178" spans="1:3">
      <c r="A1178" s="30" t="s">
        <v>2531</v>
      </c>
      <c r="B1178" s="24" t="s">
        <v>2532</v>
      </c>
      <c r="C1178" s="33"/>
    </row>
    <row r="1179" spans="1:3">
      <c r="A1179" s="30" t="s">
        <v>2533</v>
      </c>
      <c r="B1179" s="24" t="s">
        <v>2534</v>
      </c>
      <c r="C1179" s="33"/>
    </row>
    <row r="1180" spans="1:3">
      <c r="A1180" s="30" t="s">
        <v>2535</v>
      </c>
      <c r="B1180" s="24" t="s">
        <v>2536</v>
      </c>
      <c r="C1180" s="33"/>
    </row>
    <row r="1181" spans="1:3">
      <c r="A1181" s="30" t="s">
        <v>2537</v>
      </c>
      <c r="B1181" s="24" t="s">
        <v>2538</v>
      </c>
      <c r="C1181" s="33"/>
    </row>
    <row r="1182" spans="1:3">
      <c r="A1182" s="30" t="s">
        <v>2539</v>
      </c>
      <c r="B1182" s="24" t="s">
        <v>2540</v>
      </c>
      <c r="C1182" s="33"/>
    </row>
    <row r="1183" spans="1:3">
      <c r="A1183" s="30" t="s">
        <v>2541</v>
      </c>
      <c r="B1183" s="24" t="s">
        <v>2542</v>
      </c>
      <c r="C1183" s="33"/>
    </row>
    <row r="1184" spans="1:3">
      <c r="A1184" s="30" t="s">
        <v>2543</v>
      </c>
      <c r="B1184" s="24" t="s">
        <v>2544</v>
      </c>
      <c r="C1184" s="33"/>
    </row>
    <row r="1185" spans="1:3">
      <c r="A1185" s="30" t="s">
        <v>2545</v>
      </c>
      <c r="B1185" s="24" t="s">
        <v>2546</v>
      </c>
      <c r="C1185" s="33"/>
    </row>
    <row r="1186" spans="1:3">
      <c r="A1186" s="30" t="s">
        <v>2547</v>
      </c>
      <c r="B1186" s="24" t="s">
        <v>2548</v>
      </c>
      <c r="C1186" s="33"/>
    </row>
    <row r="1187" spans="1:3">
      <c r="A1187" s="30" t="s">
        <v>2549</v>
      </c>
      <c r="B1187" s="24" t="s">
        <v>2550</v>
      </c>
      <c r="C1187" s="33"/>
    </row>
    <row r="1188" spans="1:3">
      <c r="A1188" s="30" t="s">
        <v>2551</v>
      </c>
      <c r="B1188" s="24" t="s">
        <v>2552</v>
      </c>
      <c r="C1188" s="33"/>
    </row>
    <row r="1189" spans="1:3">
      <c r="A1189" s="30" t="s">
        <v>2553</v>
      </c>
      <c r="B1189" s="24" t="s">
        <v>2554</v>
      </c>
      <c r="C1189" s="33"/>
    </row>
    <row r="1190" spans="1:3">
      <c r="A1190" s="30" t="s">
        <v>2555</v>
      </c>
      <c r="B1190" s="24" t="s">
        <v>2556</v>
      </c>
      <c r="C1190" s="33"/>
    </row>
    <row r="1191" spans="1:3">
      <c r="A1191" s="30" t="s">
        <v>2557</v>
      </c>
      <c r="B1191" s="24" t="s">
        <v>2558</v>
      </c>
      <c r="C1191" s="33"/>
    </row>
    <row r="1192" spans="1:3">
      <c r="A1192" s="30" t="s">
        <v>2559</v>
      </c>
      <c r="B1192" s="24" t="s">
        <v>2560</v>
      </c>
      <c r="C1192" s="33"/>
    </row>
    <row r="1193" spans="1:3">
      <c r="A1193" s="30" t="s">
        <v>2561</v>
      </c>
      <c r="B1193" s="24" t="s">
        <v>2562</v>
      </c>
      <c r="C1193" s="33"/>
    </row>
    <row r="1194" spans="1:3">
      <c r="A1194" s="30" t="s">
        <v>2563</v>
      </c>
      <c r="B1194" s="24" t="s">
        <v>2564</v>
      </c>
      <c r="C1194" s="33"/>
    </row>
    <row r="1195" spans="1:3">
      <c r="A1195" s="30" t="s">
        <v>2565</v>
      </c>
      <c r="B1195" s="24" t="s">
        <v>2566</v>
      </c>
      <c r="C1195" s="33"/>
    </row>
    <row r="1196" spans="1:3">
      <c r="A1196" s="30" t="s">
        <v>2567</v>
      </c>
      <c r="B1196" s="24" t="s">
        <v>2568</v>
      </c>
      <c r="C1196" s="33"/>
    </row>
    <row r="1197" spans="1:3">
      <c r="A1197" s="30" t="s">
        <v>2569</v>
      </c>
      <c r="B1197" s="24" t="s">
        <v>2570</v>
      </c>
      <c r="C1197" s="33"/>
    </row>
    <row r="1198" spans="1:3">
      <c r="A1198" s="30" t="s">
        <v>2571</v>
      </c>
      <c r="B1198" s="24" t="s">
        <v>2572</v>
      </c>
      <c r="C1198" s="33"/>
    </row>
    <row r="1199" spans="1:3">
      <c r="A1199" s="30" t="s">
        <v>2573</v>
      </c>
      <c r="B1199" s="24" t="s">
        <v>2574</v>
      </c>
      <c r="C1199" s="33"/>
    </row>
    <row r="1200" spans="1:3">
      <c r="A1200" s="30" t="s">
        <v>2575</v>
      </c>
      <c r="B1200" s="24" t="s">
        <v>2576</v>
      </c>
      <c r="C1200" s="33"/>
    </row>
    <row r="1201" spans="1:3">
      <c r="A1201" s="30" t="s">
        <v>2577</v>
      </c>
      <c r="B1201" s="24" t="s">
        <v>2578</v>
      </c>
      <c r="C1201" s="33"/>
    </row>
    <row r="1202" spans="1:3">
      <c r="A1202" s="30" t="s">
        <v>2579</v>
      </c>
      <c r="B1202" s="24" t="s">
        <v>2580</v>
      </c>
      <c r="C1202" s="33"/>
    </row>
    <row r="1203" spans="1:3">
      <c r="A1203" s="30" t="s">
        <v>2581</v>
      </c>
      <c r="B1203" s="24" t="s">
        <v>2582</v>
      </c>
      <c r="C1203" s="33"/>
    </row>
    <row r="1204" spans="1:3">
      <c r="A1204" s="30" t="s">
        <v>2583</v>
      </c>
      <c r="B1204" s="24" t="s">
        <v>2584</v>
      </c>
      <c r="C1204" s="33"/>
    </row>
    <row r="1205" spans="1:3">
      <c r="A1205" s="30" t="s">
        <v>2585</v>
      </c>
      <c r="B1205" s="24" t="s">
        <v>2586</v>
      </c>
      <c r="C1205" s="33"/>
    </row>
    <row r="1206" spans="1:3">
      <c r="A1206" s="30" t="s">
        <v>2587</v>
      </c>
      <c r="B1206" s="24" t="s">
        <v>2588</v>
      </c>
      <c r="C1206" s="33"/>
    </row>
    <row r="1207" spans="1:3">
      <c r="A1207" s="30" t="s">
        <v>2589</v>
      </c>
      <c r="B1207" s="24" t="s">
        <v>2590</v>
      </c>
      <c r="C1207" s="33"/>
    </row>
    <row r="1208" spans="1:3">
      <c r="A1208" s="30" t="s">
        <v>2591</v>
      </c>
      <c r="B1208" s="24" t="s">
        <v>2592</v>
      </c>
      <c r="C1208" s="33"/>
    </row>
    <row r="1209" spans="1:3">
      <c r="A1209" s="30" t="s">
        <v>2593</v>
      </c>
      <c r="B1209" s="24" t="s">
        <v>2594</v>
      </c>
      <c r="C1209" s="33"/>
    </row>
    <row r="1210" spans="1:3">
      <c r="A1210" s="30" t="s">
        <v>2595</v>
      </c>
      <c r="B1210" s="24" t="s">
        <v>2596</v>
      </c>
      <c r="C1210" s="33"/>
    </row>
    <row r="1211" spans="1:3">
      <c r="A1211" s="30" t="s">
        <v>2597</v>
      </c>
      <c r="B1211" s="24" t="s">
        <v>2598</v>
      </c>
      <c r="C1211" s="33"/>
    </row>
    <row r="1212" spans="1:3">
      <c r="A1212" s="30" t="s">
        <v>2599</v>
      </c>
      <c r="B1212" s="24" t="s">
        <v>2600</v>
      </c>
      <c r="C1212" s="33"/>
    </row>
    <row r="1213" spans="1:3">
      <c r="A1213" s="30" t="s">
        <v>2601</v>
      </c>
      <c r="B1213" s="24" t="s">
        <v>2602</v>
      </c>
      <c r="C1213" s="33"/>
    </row>
    <row r="1214" spans="1:3">
      <c r="A1214" s="30" t="s">
        <v>2603</v>
      </c>
      <c r="B1214" s="24" t="s">
        <v>2604</v>
      </c>
      <c r="C1214" s="33"/>
    </row>
    <row r="1215" spans="1:3">
      <c r="A1215" s="30" t="s">
        <v>2605</v>
      </c>
      <c r="B1215" s="24" t="s">
        <v>2606</v>
      </c>
      <c r="C1215" s="33" t="s">
        <v>2607</v>
      </c>
    </row>
    <row r="1216" spans="1:3">
      <c r="A1216" s="30" t="s">
        <v>2608</v>
      </c>
      <c r="B1216" s="24" t="s">
        <v>2609</v>
      </c>
      <c r="C1216" s="33" t="s">
        <v>2607</v>
      </c>
    </row>
    <row r="1217" spans="1:3">
      <c r="A1217" s="30" t="s">
        <v>2610</v>
      </c>
      <c r="B1217" s="24" t="s">
        <v>2611</v>
      </c>
      <c r="C1217" s="33" t="s">
        <v>2607</v>
      </c>
    </row>
    <row r="1218" spans="1:3">
      <c r="A1218" s="30" t="s">
        <v>2612</v>
      </c>
      <c r="B1218" s="24" t="s">
        <v>2613</v>
      </c>
      <c r="C1218" s="33"/>
    </row>
    <row r="1219" spans="1:3">
      <c r="A1219" s="30" t="s">
        <v>2614</v>
      </c>
      <c r="B1219" s="24" t="s">
        <v>2615</v>
      </c>
      <c r="C1219" s="33"/>
    </row>
    <row r="1220" spans="1:3">
      <c r="A1220" s="30" t="s">
        <v>2616</v>
      </c>
      <c r="B1220" s="24" t="s">
        <v>2617</v>
      </c>
      <c r="C1220" s="33"/>
    </row>
    <row r="1221" spans="1:3">
      <c r="A1221" s="30" t="s">
        <v>2618</v>
      </c>
      <c r="B1221" s="24" t="s">
        <v>2619</v>
      </c>
      <c r="C1221" s="33"/>
    </row>
    <row r="1222" spans="1:3">
      <c r="A1222" s="30" t="s">
        <v>2620</v>
      </c>
      <c r="B1222" s="24" t="s">
        <v>2621</v>
      </c>
      <c r="C1222" s="33"/>
    </row>
    <row r="1223" spans="1:3">
      <c r="A1223" s="30" t="s">
        <v>2622</v>
      </c>
      <c r="B1223" s="24" t="s">
        <v>2623</v>
      </c>
      <c r="C1223" s="33"/>
    </row>
    <row r="1224" spans="1:3">
      <c r="A1224" s="30" t="s">
        <v>2624</v>
      </c>
      <c r="B1224" s="24" t="s">
        <v>2625</v>
      </c>
      <c r="C1224" s="33"/>
    </row>
    <row r="1225" spans="1:3">
      <c r="A1225" s="30" t="s">
        <v>2626</v>
      </c>
      <c r="B1225" s="24" t="s">
        <v>2627</v>
      </c>
      <c r="C1225" s="33"/>
    </row>
    <row r="1226" spans="1:3">
      <c r="A1226" s="30" t="s">
        <v>2628</v>
      </c>
      <c r="B1226" s="24" t="s">
        <v>2629</v>
      </c>
      <c r="C1226" s="33"/>
    </row>
    <row r="1227" spans="1:3">
      <c r="A1227" s="30" t="s">
        <v>2630</v>
      </c>
      <c r="B1227" s="24" t="s">
        <v>2631</v>
      </c>
      <c r="C1227" s="33"/>
    </row>
    <row r="1228" spans="1:3">
      <c r="A1228" s="30" t="s">
        <v>2632</v>
      </c>
      <c r="B1228" s="24" t="s">
        <v>2633</v>
      </c>
      <c r="C1228" s="33" t="s">
        <v>2607</v>
      </c>
    </row>
    <row r="1229" spans="1:3">
      <c r="A1229" s="30" t="s">
        <v>2634</v>
      </c>
      <c r="B1229" s="24" t="s">
        <v>2635</v>
      </c>
      <c r="C1229" s="33" t="s">
        <v>2607</v>
      </c>
    </row>
    <row r="1230" spans="1:3">
      <c r="A1230" s="30" t="s">
        <v>2636</v>
      </c>
      <c r="B1230" s="24" t="s">
        <v>2637</v>
      </c>
      <c r="C1230" s="33" t="s">
        <v>918</v>
      </c>
    </row>
    <row r="1231" spans="1:3">
      <c r="A1231" s="30" t="s">
        <v>2638</v>
      </c>
      <c r="B1231" s="24" t="s">
        <v>2639</v>
      </c>
      <c r="C1231" s="33" t="s">
        <v>2607</v>
      </c>
    </row>
    <row r="1232" spans="1:3">
      <c r="A1232" s="30" t="s">
        <v>2640</v>
      </c>
      <c r="B1232" s="24" t="s">
        <v>2641</v>
      </c>
      <c r="C1232" s="33" t="s">
        <v>2607</v>
      </c>
    </row>
    <row r="1233" spans="1:3">
      <c r="A1233" s="30" t="s">
        <v>2642</v>
      </c>
      <c r="B1233" s="24" t="s">
        <v>2643</v>
      </c>
      <c r="C1233" s="33" t="s">
        <v>2607</v>
      </c>
    </row>
    <row r="1234" spans="1:3">
      <c r="A1234" s="30" t="s">
        <v>2644</v>
      </c>
      <c r="B1234" s="24" t="s">
        <v>2645</v>
      </c>
      <c r="C1234" s="33"/>
    </row>
    <row r="1235" spans="1:3">
      <c r="A1235" s="30" t="s">
        <v>2646</v>
      </c>
      <c r="B1235" s="24" t="s">
        <v>2647</v>
      </c>
      <c r="C1235" s="33"/>
    </row>
    <row r="1236" spans="1:3">
      <c r="A1236" s="30" t="s">
        <v>2648</v>
      </c>
      <c r="B1236" s="24" t="s">
        <v>2649</v>
      </c>
      <c r="C1236" s="33"/>
    </row>
    <row r="1237" spans="1:3">
      <c r="A1237" s="30" t="s">
        <v>2650</v>
      </c>
      <c r="B1237" s="24" t="s">
        <v>2651</v>
      </c>
      <c r="C1237" s="33"/>
    </row>
    <row r="1238" spans="1:3">
      <c r="A1238" s="30" t="s">
        <v>2652</v>
      </c>
      <c r="B1238" s="24" t="s">
        <v>2653</v>
      </c>
      <c r="C1238" s="33" t="s">
        <v>2607</v>
      </c>
    </row>
    <row r="1239" spans="1:3">
      <c r="A1239" s="30" t="s">
        <v>2654</v>
      </c>
      <c r="B1239" s="24" t="s">
        <v>2655</v>
      </c>
      <c r="C1239" s="33" t="s">
        <v>2607</v>
      </c>
    </row>
    <row r="1240" spans="1:3">
      <c r="A1240" s="30" t="s">
        <v>2656</v>
      </c>
      <c r="B1240" s="24" t="s">
        <v>2657</v>
      </c>
      <c r="C1240" s="33" t="s">
        <v>2607</v>
      </c>
    </row>
    <row r="1241" spans="1:3">
      <c r="A1241" s="30" t="s">
        <v>2658</v>
      </c>
      <c r="B1241" s="24" t="s">
        <v>2659</v>
      </c>
      <c r="C1241" s="33" t="s">
        <v>2607</v>
      </c>
    </row>
    <row r="1242" spans="1:3">
      <c r="A1242" s="30" t="s">
        <v>2660</v>
      </c>
      <c r="B1242" s="24" t="s">
        <v>2661</v>
      </c>
      <c r="C1242" s="33"/>
    </row>
    <row r="1243" spans="1:3">
      <c r="A1243" s="30" t="s">
        <v>2662</v>
      </c>
      <c r="B1243" s="24" t="s">
        <v>2663</v>
      </c>
      <c r="C1243" s="33" t="s">
        <v>2607</v>
      </c>
    </row>
    <row r="1244" spans="1:3">
      <c r="A1244" s="30" t="s">
        <v>2664</v>
      </c>
      <c r="B1244" s="24" t="s">
        <v>2665</v>
      </c>
      <c r="C1244" s="33"/>
    </row>
    <row r="1245" spans="1:3">
      <c r="A1245" s="30" t="s">
        <v>2666</v>
      </c>
      <c r="B1245" s="24" t="s">
        <v>2667</v>
      </c>
      <c r="C1245" s="33" t="s">
        <v>2607</v>
      </c>
    </row>
    <row r="1246" spans="1:3">
      <c r="A1246" s="30" t="s">
        <v>2668</v>
      </c>
      <c r="B1246" s="24" t="s">
        <v>2669</v>
      </c>
      <c r="C1246" s="33"/>
    </row>
    <row r="1247" spans="1:3">
      <c r="A1247" s="30" t="s">
        <v>2670</v>
      </c>
      <c r="B1247" s="24" t="s">
        <v>2671</v>
      </c>
      <c r="C1247" s="33"/>
    </row>
    <row r="1248" spans="1:3">
      <c r="A1248" s="30" t="s">
        <v>2672</v>
      </c>
      <c r="B1248" s="24" t="s">
        <v>2673</v>
      </c>
      <c r="C1248" s="33"/>
    </row>
    <row r="1249" spans="1:3">
      <c r="A1249" s="30" t="s">
        <v>2674</v>
      </c>
      <c r="B1249" s="24" t="s">
        <v>2675</v>
      </c>
      <c r="C1249" s="33"/>
    </row>
    <row r="1250" spans="1:3">
      <c r="A1250" s="30" t="s">
        <v>2676</v>
      </c>
      <c r="B1250" s="24" t="s">
        <v>2677</v>
      </c>
      <c r="C1250" s="33"/>
    </row>
    <row r="1251" spans="1:3">
      <c r="A1251" s="30" t="s">
        <v>2678</v>
      </c>
      <c r="B1251" s="24" t="s">
        <v>2679</v>
      </c>
      <c r="C1251" s="33"/>
    </row>
    <row r="1252" spans="1:3">
      <c r="A1252" s="30" t="s">
        <v>2680</v>
      </c>
      <c r="B1252" s="24" t="s">
        <v>2681</v>
      </c>
      <c r="C1252" s="33" t="s">
        <v>2607</v>
      </c>
    </row>
    <row r="1253" spans="1:3">
      <c r="A1253" s="30" t="s">
        <v>2682</v>
      </c>
      <c r="B1253" s="24" t="s">
        <v>2683</v>
      </c>
      <c r="C1253" s="33"/>
    </row>
    <row r="1254" spans="1:3">
      <c r="A1254" s="30" t="s">
        <v>2684</v>
      </c>
      <c r="B1254" s="24" t="s">
        <v>2685</v>
      </c>
      <c r="C1254" s="33"/>
    </row>
    <row r="1255" spans="1:3">
      <c r="A1255" s="30" t="s">
        <v>2686</v>
      </c>
      <c r="B1255" s="24" t="s">
        <v>2687</v>
      </c>
      <c r="C1255" s="33" t="s">
        <v>2607</v>
      </c>
    </row>
    <row r="1256" spans="1:3">
      <c r="A1256" s="30" t="s">
        <v>2688</v>
      </c>
      <c r="B1256" s="24" t="s">
        <v>2689</v>
      </c>
      <c r="C1256" s="33" t="s">
        <v>2607</v>
      </c>
    </row>
    <row r="1257" spans="1:3">
      <c r="A1257" s="30" t="s">
        <v>2690</v>
      </c>
      <c r="B1257" s="24" t="s">
        <v>2691</v>
      </c>
      <c r="C1257" s="33" t="s">
        <v>2607</v>
      </c>
    </row>
    <row r="1258" spans="1:3">
      <c r="A1258" s="30" t="s">
        <v>2692</v>
      </c>
      <c r="B1258" s="24" t="s">
        <v>2693</v>
      </c>
      <c r="C1258" s="33" t="s">
        <v>2607</v>
      </c>
    </row>
    <row r="1259" spans="1:3">
      <c r="A1259" s="30" t="s">
        <v>2694</v>
      </c>
      <c r="B1259" s="24" t="s">
        <v>2695</v>
      </c>
      <c r="C1259" s="33" t="s">
        <v>2607</v>
      </c>
    </row>
    <row r="1260" spans="1:3">
      <c r="A1260" s="30" t="s">
        <v>2696</v>
      </c>
      <c r="B1260" s="24" t="s">
        <v>2697</v>
      </c>
      <c r="C1260" s="33" t="s">
        <v>2607</v>
      </c>
    </row>
    <row r="1261" spans="1:3">
      <c r="A1261" s="30" t="s">
        <v>2698</v>
      </c>
      <c r="B1261" s="24" t="s">
        <v>2699</v>
      </c>
      <c r="C1261" s="33" t="s">
        <v>2607</v>
      </c>
    </row>
    <row r="1262" spans="1:3">
      <c r="A1262" s="30" t="s">
        <v>2700</v>
      </c>
      <c r="B1262" s="24" t="s">
        <v>2701</v>
      </c>
      <c r="C1262" s="33" t="s">
        <v>2607</v>
      </c>
    </row>
    <row r="1263" spans="1:3">
      <c r="A1263" s="30" t="s">
        <v>2702</v>
      </c>
      <c r="B1263" s="24" t="s">
        <v>2703</v>
      </c>
      <c r="C1263" s="33" t="s">
        <v>2607</v>
      </c>
    </row>
    <row r="1264" spans="1:3">
      <c r="A1264" s="30" t="s">
        <v>2704</v>
      </c>
      <c r="B1264" s="24" t="s">
        <v>2705</v>
      </c>
      <c r="C1264" s="33" t="s">
        <v>2607</v>
      </c>
    </row>
    <row r="1265" spans="1:3">
      <c r="A1265" s="30" t="s">
        <v>2706</v>
      </c>
      <c r="B1265" s="24" t="s">
        <v>2707</v>
      </c>
      <c r="C1265" s="33"/>
    </row>
    <row r="1266" spans="1:3">
      <c r="A1266" s="30" t="s">
        <v>2708</v>
      </c>
      <c r="B1266" s="24" t="s">
        <v>2709</v>
      </c>
      <c r="C1266" s="33"/>
    </row>
    <row r="1267" spans="1:3">
      <c r="A1267" s="30" t="s">
        <v>2710</v>
      </c>
      <c r="B1267" s="24" t="s">
        <v>2711</v>
      </c>
      <c r="C1267" s="33"/>
    </row>
    <row r="1268" spans="1:3">
      <c r="A1268" s="30" t="s">
        <v>2712</v>
      </c>
      <c r="B1268" s="24" t="s">
        <v>2713</v>
      </c>
      <c r="C1268" s="33"/>
    </row>
    <row r="1269" spans="1:3">
      <c r="A1269" s="30" t="s">
        <v>2714</v>
      </c>
      <c r="B1269" s="24" t="s">
        <v>2715</v>
      </c>
      <c r="C1269" s="33"/>
    </row>
    <row r="1270" spans="1:3">
      <c r="A1270" s="30" t="s">
        <v>2716</v>
      </c>
      <c r="B1270" s="24" t="s">
        <v>2717</v>
      </c>
      <c r="C1270" s="33"/>
    </row>
    <row r="1271" spans="1:3">
      <c r="A1271" s="30" t="s">
        <v>2718</v>
      </c>
      <c r="B1271" s="24" t="s">
        <v>2719</v>
      </c>
      <c r="C1271" s="33"/>
    </row>
    <row r="1272" spans="1:3">
      <c r="A1272" s="30" t="s">
        <v>2720</v>
      </c>
      <c r="B1272" s="24" t="s">
        <v>2721</v>
      </c>
      <c r="C1272" s="33"/>
    </row>
    <row r="1273" spans="1:3">
      <c r="A1273" s="30" t="s">
        <v>2722</v>
      </c>
      <c r="B1273" s="24" t="s">
        <v>2723</v>
      </c>
      <c r="C1273" s="33"/>
    </row>
    <row r="1274" spans="1:3">
      <c r="A1274" s="30" t="s">
        <v>2724</v>
      </c>
      <c r="B1274" s="24" t="s">
        <v>2725</v>
      </c>
      <c r="C1274" s="33"/>
    </row>
    <row r="1275" spans="1:3">
      <c r="A1275" s="30" t="s">
        <v>2726</v>
      </c>
      <c r="B1275" s="24" t="s">
        <v>2727</v>
      </c>
      <c r="C1275" s="33"/>
    </row>
    <row r="1276" spans="1:3">
      <c r="A1276" s="30" t="s">
        <v>2728</v>
      </c>
      <c r="B1276" s="24" t="s">
        <v>2729</v>
      </c>
      <c r="C1276" s="33"/>
    </row>
    <row r="1277" spans="1:3">
      <c r="A1277" s="30" t="s">
        <v>2730</v>
      </c>
      <c r="B1277" s="24" t="s">
        <v>2731</v>
      </c>
      <c r="C1277" s="33"/>
    </row>
    <row r="1278" spans="1:3">
      <c r="A1278" s="30" t="s">
        <v>2732</v>
      </c>
      <c r="B1278" s="24" t="s">
        <v>2733</v>
      </c>
      <c r="C1278" s="33"/>
    </row>
    <row r="1279" spans="1:3">
      <c r="A1279" s="30" t="s">
        <v>2734</v>
      </c>
      <c r="B1279" s="24" t="s">
        <v>2735</v>
      </c>
      <c r="C1279" s="33"/>
    </row>
    <row r="1280" spans="1:3">
      <c r="A1280" s="30" t="s">
        <v>2736</v>
      </c>
      <c r="B1280" s="24" t="s">
        <v>2737</v>
      </c>
      <c r="C1280" s="33"/>
    </row>
    <row r="1281" spans="1:3">
      <c r="A1281" s="30" t="s">
        <v>2738</v>
      </c>
      <c r="B1281" s="24" t="s">
        <v>2739</v>
      </c>
      <c r="C1281" s="33"/>
    </row>
    <row r="1282" spans="1:3">
      <c r="A1282" s="30" t="s">
        <v>2740</v>
      </c>
      <c r="B1282" s="24" t="s">
        <v>2741</v>
      </c>
      <c r="C1282" s="33"/>
    </row>
    <row r="1283" spans="1:3">
      <c r="A1283" s="30" t="s">
        <v>2742</v>
      </c>
      <c r="B1283" s="24" t="s">
        <v>2743</v>
      </c>
      <c r="C1283" s="33"/>
    </row>
    <row r="1284" spans="1:3">
      <c r="A1284" s="30" t="s">
        <v>2744</v>
      </c>
      <c r="B1284" s="24" t="s">
        <v>2745</v>
      </c>
      <c r="C1284" s="33"/>
    </row>
    <row r="1285" spans="1:3">
      <c r="A1285" s="30" t="s">
        <v>2746</v>
      </c>
      <c r="B1285" s="24" t="s">
        <v>2747</v>
      </c>
      <c r="C1285" s="33"/>
    </row>
    <row r="1286" spans="1:3">
      <c r="A1286" s="30" t="s">
        <v>2748</v>
      </c>
      <c r="B1286" s="24" t="s">
        <v>2749</v>
      </c>
      <c r="C1286" s="33"/>
    </row>
    <row r="1287" spans="1:3">
      <c r="A1287" s="30" t="s">
        <v>2750</v>
      </c>
      <c r="B1287" s="24" t="s">
        <v>2751</v>
      </c>
      <c r="C1287" s="33"/>
    </row>
    <row r="1288" spans="1:3">
      <c r="A1288" s="30" t="s">
        <v>2752</v>
      </c>
      <c r="B1288" s="24" t="s">
        <v>2753</v>
      </c>
      <c r="C1288" s="33"/>
    </row>
    <row r="1289" spans="1:3">
      <c r="A1289" s="30" t="s">
        <v>2754</v>
      </c>
      <c r="B1289" s="24" t="s">
        <v>2755</v>
      </c>
      <c r="C1289" s="33"/>
    </row>
    <row r="1290" spans="1:3">
      <c r="A1290" s="30" t="s">
        <v>2756</v>
      </c>
      <c r="B1290" s="24" t="s">
        <v>2757</v>
      </c>
      <c r="C1290" s="33"/>
    </row>
    <row r="1291" spans="1:3">
      <c r="A1291" s="30" t="s">
        <v>2758</v>
      </c>
      <c r="B1291" s="24" t="s">
        <v>2759</v>
      </c>
      <c r="C1291" s="33"/>
    </row>
    <row r="1292" spans="1:3">
      <c r="A1292" s="30" t="s">
        <v>2760</v>
      </c>
      <c r="B1292" s="24" t="s">
        <v>2761</v>
      </c>
      <c r="C1292" s="33"/>
    </row>
    <row r="1293" spans="1:3">
      <c r="A1293" s="30" t="s">
        <v>2762</v>
      </c>
      <c r="B1293" s="24" t="s">
        <v>2763</v>
      </c>
      <c r="C1293" s="33"/>
    </row>
    <row r="1294" spans="1:3">
      <c r="A1294" s="30" t="s">
        <v>2764</v>
      </c>
      <c r="B1294" s="24" t="s">
        <v>2765</v>
      </c>
      <c r="C1294" s="33"/>
    </row>
    <row r="1295" spans="1:3">
      <c r="A1295" s="30" t="s">
        <v>2766</v>
      </c>
      <c r="B1295" s="24" t="s">
        <v>2767</v>
      </c>
      <c r="C1295" s="33"/>
    </row>
    <row r="1296" spans="1:3">
      <c r="A1296" s="30" t="s">
        <v>2768</v>
      </c>
      <c r="B1296" s="24" t="s">
        <v>2769</v>
      </c>
      <c r="C1296" s="33"/>
    </row>
    <row r="1297" spans="1:3">
      <c r="A1297" s="30" t="s">
        <v>2770</v>
      </c>
      <c r="B1297" s="24" t="s">
        <v>2771</v>
      </c>
      <c r="C1297" s="33"/>
    </row>
    <row r="1298" spans="1:3">
      <c r="A1298" s="30" t="s">
        <v>2772</v>
      </c>
      <c r="B1298" s="24" t="s">
        <v>2773</v>
      </c>
      <c r="C1298" s="33"/>
    </row>
    <row r="1299" spans="1:3">
      <c r="A1299" s="30" t="s">
        <v>2774</v>
      </c>
      <c r="B1299" s="24" t="s">
        <v>2775</v>
      </c>
      <c r="C1299" s="33"/>
    </row>
    <row r="1300" spans="1:3">
      <c r="A1300" s="30" t="s">
        <v>2776</v>
      </c>
      <c r="B1300" s="24" t="s">
        <v>2777</v>
      </c>
      <c r="C1300" s="33"/>
    </row>
    <row r="1301" spans="1:3">
      <c r="A1301" s="30" t="s">
        <v>2778</v>
      </c>
      <c r="B1301" s="24" t="s">
        <v>2779</v>
      </c>
      <c r="C1301" s="33"/>
    </row>
    <row r="1302" spans="1:3">
      <c r="A1302" s="30" t="s">
        <v>2780</v>
      </c>
      <c r="B1302" s="24" t="s">
        <v>2781</v>
      </c>
      <c r="C1302" s="33"/>
    </row>
    <row r="1303" spans="1:3">
      <c r="A1303" s="30" t="s">
        <v>2782</v>
      </c>
      <c r="B1303" s="24" t="s">
        <v>2783</v>
      </c>
      <c r="C1303" s="33"/>
    </row>
    <row r="1304" spans="1:3">
      <c r="A1304" s="30" t="s">
        <v>2784</v>
      </c>
      <c r="B1304" s="24" t="s">
        <v>2785</v>
      </c>
      <c r="C1304" s="33"/>
    </row>
    <row r="1305" spans="1:3">
      <c r="A1305" s="30" t="s">
        <v>2786</v>
      </c>
      <c r="B1305" s="24" t="s">
        <v>2787</v>
      </c>
      <c r="C1305" s="33"/>
    </row>
    <row r="1306" spans="1:3">
      <c r="A1306" s="30" t="s">
        <v>2788</v>
      </c>
      <c r="B1306" s="24" t="s">
        <v>2789</v>
      </c>
      <c r="C1306" s="33"/>
    </row>
    <row r="1307" spans="1:3">
      <c r="A1307" s="30" t="s">
        <v>2790</v>
      </c>
      <c r="B1307" s="24" t="s">
        <v>2791</v>
      </c>
      <c r="C1307" s="33"/>
    </row>
    <row r="1308" spans="1:3">
      <c r="A1308" s="30" t="s">
        <v>2792</v>
      </c>
      <c r="B1308" s="24" t="s">
        <v>2793</v>
      </c>
      <c r="C1308" s="33"/>
    </row>
    <row r="1309" spans="1:3">
      <c r="A1309" s="30" t="s">
        <v>2794</v>
      </c>
      <c r="B1309" s="24" t="s">
        <v>2795</v>
      </c>
      <c r="C1309" s="33"/>
    </row>
    <row r="1310" spans="1:3">
      <c r="A1310" s="30" t="s">
        <v>2796</v>
      </c>
      <c r="B1310" s="24" t="s">
        <v>2797</v>
      </c>
      <c r="C1310" s="33"/>
    </row>
    <row r="1311" spans="1:3">
      <c r="A1311" s="30" t="s">
        <v>2798</v>
      </c>
      <c r="B1311" s="24" t="s">
        <v>2799</v>
      </c>
      <c r="C1311" s="33"/>
    </row>
    <row r="1312" spans="1:3">
      <c r="A1312" s="30" t="s">
        <v>2800</v>
      </c>
      <c r="B1312" s="24" t="s">
        <v>2801</v>
      </c>
      <c r="C1312" s="33"/>
    </row>
    <row r="1313" spans="1:3">
      <c r="A1313" s="30" t="s">
        <v>2802</v>
      </c>
      <c r="B1313" s="24" t="s">
        <v>2803</v>
      </c>
      <c r="C1313" s="33"/>
    </row>
    <row r="1314" spans="1:3">
      <c r="A1314" s="30" t="s">
        <v>2804</v>
      </c>
      <c r="B1314" s="24" t="s">
        <v>2805</v>
      </c>
      <c r="C1314" s="33"/>
    </row>
    <row r="1315" spans="1:3">
      <c r="A1315" s="30" t="s">
        <v>2806</v>
      </c>
      <c r="B1315" s="24" t="s">
        <v>2807</v>
      </c>
      <c r="C1315" s="33"/>
    </row>
    <row r="1316" spans="1:3">
      <c r="A1316" s="30" t="s">
        <v>2808</v>
      </c>
      <c r="B1316" s="24" t="s">
        <v>2809</v>
      </c>
      <c r="C1316" s="33"/>
    </row>
    <row r="1317" spans="1:3">
      <c r="A1317" s="30" t="s">
        <v>2810</v>
      </c>
      <c r="B1317" s="24" t="s">
        <v>2811</v>
      </c>
      <c r="C1317" s="33"/>
    </row>
    <row r="1318" spans="1:3">
      <c r="A1318" s="30" t="s">
        <v>2812</v>
      </c>
      <c r="B1318" s="24" t="s">
        <v>2813</v>
      </c>
      <c r="C1318" s="33"/>
    </row>
    <row r="1319" spans="1:3">
      <c r="A1319" s="30" t="s">
        <v>2814</v>
      </c>
      <c r="B1319" s="24" t="s">
        <v>2815</v>
      </c>
      <c r="C1319" s="33"/>
    </row>
    <row r="1320" spans="1:3">
      <c r="A1320" s="30" t="s">
        <v>2816</v>
      </c>
      <c r="B1320" s="24" t="s">
        <v>2817</v>
      </c>
      <c r="C1320" s="33"/>
    </row>
    <row r="1321" spans="1:3">
      <c r="A1321" s="30" t="s">
        <v>2818</v>
      </c>
      <c r="B1321" s="24" t="s">
        <v>2819</v>
      </c>
      <c r="C1321" s="33"/>
    </row>
    <row r="1322" spans="1:3">
      <c r="A1322" s="30" t="s">
        <v>2820</v>
      </c>
      <c r="B1322" s="24" t="s">
        <v>2821</v>
      </c>
      <c r="C1322" s="33"/>
    </row>
    <row r="1323" spans="1:3">
      <c r="A1323" s="30" t="s">
        <v>2822</v>
      </c>
      <c r="B1323" s="24" t="s">
        <v>2823</v>
      </c>
      <c r="C1323" s="33"/>
    </row>
    <row r="1324" spans="1:3">
      <c r="A1324" s="30" t="s">
        <v>2824</v>
      </c>
      <c r="B1324" s="24" t="s">
        <v>2825</v>
      </c>
      <c r="C1324" s="33"/>
    </row>
    <row r="1325" spans="1:3">
      <c r="A1325" s="30" t="s">
        <v>2826</v>
      </c>
      <c r="B1325" s="24" t="s">
        <v>2827</v>
      </c>
      <c r="C1325" s="33"/>
    </row>
    <row r="1326" spans="1:3">
      <c r="A1326" s="30" t="s">
        <v>2828</v>
      </c>
      <c r="B1326" s="24" t="s">
        <v>2829</v>
      </c>
      <c r="C1326" s="33"/>
    </row>
    <row r="1327" spans="1:3">
      <c r="A1327" s="30" t="s">
        <v>2830</v>
      </c>
      <c r="B1327" s="24" t="s">
        <v>2831</v>
      </c>
      <c r="C1327" s="33"/>
    </row>
    <row r="1328" spans="1:3">
      <c r="A1328" s="30" t="s">
        <v>2832</v>
      </c>
      <c r="B1328" s="24" t="s">
        <v>2833</v>
      </c>
      <c r="C1328" s="33"/>
    </row>
    <row r="1329" spans="1:3">
      <c r="A1329" s="30" t="s">
        <v>2834</v>
      </c>
      <c r="B1329" s="24" t="s">
        <v>2835</v>
      </c>
      <c r="C1329" s="33"/>
    </row>
    <row r="1330" spans="1:3">
      <c r="A1330" s="30" t="s">
        <v>2836</v>
      </c>
      <c r="B1330" s="24" t="s">
        <v>2837</v>
      </c>
      <c r="C1330" s="33"/>
    </row>
    <row r="1331" spans="1:3">
      <c r="A1331" s="30" t="s">
        <v>2838</v>
      </c>
      <c r="B1331" s="24" t="s">
        <v>2839</v>
      </c>
      <c r="C1331" s="33"/>
    </row>
    <row r="1332" spans="1:3">
      <c r="A1332" s="30" t="s">
        <v>2840</v>
      </c>
      <c r="B1332" s="24" t="s">
        <v>2841</v>
      </c>
      <c r="C1332" s="33"/>
    </row>
    <row r="1333" spans="1:3">
      <c r="A1333" s="30" t="s">
        <v>2842</v>
      </c>
      <c r="B1333" s="24" t="s">
        <v>2843</v>
      </c>
      <c r="C1333" s="33"/>
    </row>
    <row r="1334" spans="1:3">
      <c r="A1334" s="30" t="s">
        <v>2844</v>
      </c>
      <c r="B1334" s="24" t="s">
        <v>2845</v>
      </c>
      <c r="C1334" s="33"/>
    </row>
    <row r="1335" spans="1:3">
      <c r="A1335" s="30" t="s">
        <v>2846</v>
      </c>
      <c r="B1335" s="24" t="s">
        <v>2847</v>
      </c>
      <c r="C1335" s="33"/>
    </row>
    <row r="1336" spans="1:3">
      <c r="A1336" s="30" t="s">
        <v>2848</v>
      </c>
      <c r="B1336" s="24" t="s">
        <v>2849</v>
      </c>
      <c r="C1336" s="33"/>
    </row>
    <row r="1337" spans="1:3">
      <c r="A1337" s="30" t="s">
        <v>2850</v>
      </c>
      <c r="B1337" s="24" t="s">
        <v>2851</v>
      </c>
      <c r="C1337" s="33"/>
    </row>
    <row r="1338" spans="1:3">
      <c r="A1338" s="30" t="s">
        <v>2852</v>
      </c>
      <c r="B1338" s="24" t="s">
        <v>2853</v>
      </c>
      <c r="C1338" s="33"/>
    </row>
    <row r="1339" spans="1:3">
      <c r="A1339" s="30" t="s">
        <v>2854</v>
      </c>
      <c r="B1339" s="24" t="s">
        <v>2855</v>
      </c>
      <c r="C1339" s="33"/>
    </row>
    <row r="1340" spans="1:3">
      <c r="A1340" s="30" t="s">
        <v>2856</v>
      </c>
      <c r="B1340" s="24" t="s">
        <v>2857</v>
      </c>
      <c r="C1340" s="33"/>
    </row>
    <row r="1341" spans="1:3">
      <c r="A1341" s="30" t="s">
        <v>2858</v>
      </c>
      <c r="B1341" s="24" t="s">
        <v>2859</v>
      </c>
      <c r="C1341" s="33"/>
    </row>
    <row r="1342" spans="1:3">
      <c r="A1342" s="30" t="s">
        <v>2860</v>
      </c>
      <c r="B1342" s="24" t="s">
        <v>2861</v>
      </c>
      <c r="C1342" s="33"/>
    </row>
    <row r="1343" spans="1:3">
      <c r="A1343" s="30" t="s">
        <v>2862</v>
      </c>
      <c r="B1343" s="24" t="s">
        <v>2863</v>
      </c>
      <c r="C1343" s="33"/>
    </row>
    <row r="1344" spans="1:3">
      <c r="A1344" s="30" t="s">
        <v>2864</v>
      </c>
      <c r="B1344" s="24" t="s">
        <v>2865</v>
      </c>
      <c r="C1344" s="33"/>
    </row>
    <row r="1345" spans="1:3">
      <c r="A1345" s="30" t="s">
        <v>2866</v>
      </c>
      <c r="B1345" s="24" t="s">
        <v>2867</v>
      </c>
      <c r="C1345" s="33"/>
    </row>
    <row r="1346" spans="1:3">
      <c r="A1346" s="30" t="s">
        <v>2868</v>
      </c>
      <c r="B1346" s="24" t="s">
        <v>2869</v>
      </c>
      <c r="C1346" s="33"/>
    </row>
    <row r="1347" spans="1:3">
      <c r="A1347" s="30" t="s">
        <v>2870</v>
      </c>
      <c r="B1347" s="24" t="s">
        <v>2871</v>
      </c>
      <c r="C1347" s="33"/>
    </row>
    <row r="1348" spans="1:3">
      <c r="A1348" s="30" t="s">
        <v>2872</v>
      </c>
      <c r="B1348" s="24" t="s">
        <v>2873</v>
      </c>
      <c r="C1348" s="33"/>
    </row>
    <row r="1349" spans="1:3">
      <c r="A1349" s="30" t="s">
        <v>2874</v>
      </c>
      <c r="B1349" s="24" t="s">
        <v>2875</v>
      </c>
      <c r="C1349" s="33"/>
    </row>
    <row r="1350" spans="1:3">
      <c r="A1350" s="30" t="s">
        <v>2876</v>
      </c>
      <c r="B1350" s="24" t="s">
        <v>2877</v>
      </c>
      <c r="C1350" s="33"/>
    </row>
    <row r="1351" spans="1:3">
      <c r="A1351" s="30" t="s">
        <v>2878</v>
      </c>
      <c r="B1351" s="24" t="s">
        <v>2879</v>
      </c>
      <c r="C1351" s="33"/>
    </row>
    <row r="1352" spans="1:3">
      <c r="A1352" s="30" t="s">
        <v>2880</v>
      </c>
      <c r="B1352" s="24" t="s">
        <v>2881</v>
      </c>
      <c r="C1352" s="33"/>
    </row>
    <row r="1353" spans="1:3">
      <c r="A1353" s="30" t="s">
        <v>2882</v>
      </c>
      <c r="B1353" s="24" t="s">
        <v>2883</v>
      </c>
      <c r="C1353" s="33"/>
    </row>
    <row r="1354" spans="1:3">
      <c r="A1354" s="30" t="s">
        <v>2884</v>
      </c>
      <c r="B1354" s="24" t="s">
        <v>2885</v>
      </c>
      <c r="C1354" s="33"/>
    </row>
    <row r="1355" spans="1:3">
      <c r="A1355" s="30" t="s">
        <v>2886</v>
      </c>
      <c r="B1355" s="24" t="s">
        <v>2887</v>
      </c>
      <c r="C1355" s="33"/>
    </row>
    <row r="1356" spans="1:3">
      <c r="A1356" s="30" t="s">
        <v>2888</v>
      </c>
      <c r="B1356" s="24" t="s">
        <v>2889</v>
      </c>
      <c r="C1356" s="33"/>
    </row>
    <row r="1357" spans="1:3">
      <c r="A1357" s="30" t="s">
        <v>2890</v>
      </c>
      <c r="B1357" s="24" t="s">
        <v>2891</v>
      </c>
      <c r="C1357" s="33"/>
    </row>
    <row r="1358" spans="1:3">
      <c r="A1358" s="30" t="s">
        <v>2892</v>
      </c>
      <c r="B1358" s="24" t="s">
        <v>2893</v>
      </c>
      <c r="C1358" s="33"/>
    </row>
    <row r="1359" spans="1:3">
      <c r="A1359" s="30" t="s">
        <v>2894</v>
      </c>
      <c r="B1359" s="24" t="s">
        <v>2895</v>
      </c>
      <c r="C1359" s="33"/>
    </row>
    <row r="1360" spans="1:3">
      <c r="A1360" s="30" t="s">
        <v>2896</v>
      </c>
      <c r="B1360" s="24" t="s">
        <v>2897</v>
      </c>
      <c r="C1360" s="33"/>
    </row>
    <row r="1361" spans="1:3">
      <c r="A1361" s="30" t="s">
        <v>2898</v>
      </c>
      <c r="B1361" s="24" t="s">
        <v>2899</v>
      </c>
      <c r="C1361" s="33"/>
    </row>
    <row r="1362" spans="1:3">
      <c r="A1362" s="30" t="s">
        <v>2900</v>
      </c>
      <c r="B1362" s="24" t="s">
        <v>2901</v>
      </c>
      <c r="C1362" s="33"/>
    </row>
    <row r="1363" spans="1:3">
      <c r="A1363" s="30" t="s">
        <v>2902</v>
      </c>
      <c r="B1363" s="24" t="s">
        <v>2903</v>
      </c>
      <c r="C1363" s="33"/>
    </row>
    <row r="1364" spans="1:3">
      <c r="A1364" s="30" t="s">
        <v>2904</v>
      </c>
      <c r="B1364" s="24" t="s">
        <v>2905</v>
      </c>
      <c r="C1364" s="33"/>
    </row>
    <row r="1365" spans="1:3">
      <c r="A1365" s="30" t="s">
        <v>2906</v>
      </c>
      <c r="B1365" s="24" t="s">
        <v>2907</v>
      </c>
      <c r="C1365" s="33"/>
    </row>
    <row r="1366" spans="1:3">
      <c r="A1366" s="30" t="s">
        <v>2908</v>
      </c>
      <c r="B1366" s="24" t="s">
        <v>2909</v>
      </c>
      <c r="C1366" s="33"/>
    </row>
    <row r="1367" spans="1:3">
      <c r="A1367" s="30" t="s">
        <v>2910</v>
      </c>
      <c r="B1367" s="24" t="s">
        <v>2911</v>
      </c>
      <c r="C1367" s="33"/>
    </row>
    <row r="1368" spans="1:3">
      <c r="A1368" s="30" t="s">
        <v>2912</v>
      </c>
      <c r="B1368" s="24" t="s">
        <v>2913</v>
      </c>
      <c r="C1368" s="33"/>
    </row>
    <row r="1369" spans="1:3">
      <c r="A1369" s="30" t="s">
        <v>2914</v>
      </c>
      <c r="B1369" s="24" t="s">
        <v>2915</v>
      </c>
      <c r="C1369" s="33"/>
    </row>
    <row r="1370" spans="1:3">
      <c r="A1370" s="30" t="s">
        <v>2916</v>
      </c>
      <c r="B1370" s="24" t="s">
        <v>2917</v>
      </c>
      <c r="C1370" s="33"/>
    </row>
    <row r="1371" spans="1:3">
      <c r="A1371" s="30" t="s">
        <v>2918</v>
      </c>
      <c r="B1371" s="24" t="s">
        <v>2919</v>
      </c>
      <c r="C1371" s="33"/>
    </row>
    <row r="1372" spans="1:3">
      <c r="A1372" s="30" t="s">
        <v>2920</v>
      </c>
      <c r="B1372" s="24" t="s">
        <v>2921</v>
      </c>
      <c r="C1372" s="33"/>
    </row>
    <row r="1373" spans="1:3">
      <c r="A1373" s="30" t="s">
        <v>2922</v>
      </c>
      <c r="B1373" s="24" t="s">
        <v>2923</v>
      </c>
      <c r="C1373" s="33"/>
    </row>
    <row r="1374" spans="1:3">
      <c r="A1374" s="30" t="s">
        <v>2924</v>
      </c>
      <c r="B1374" s="24" t="s">
        <v>2925</v>
      </c>
      <c r="C1374" s="33"/>
    </row>
    <row r="1375" spans="1:3">
      <c r="A1375" s="30" t="s">
        <v>2926</v>
      </c>
      <c r="B1375" s="24" t="s">
        <v>2927</v>
      </c>
      <c r="C1375" s="33"/>
    </row>
    <row r="1376" spans="1:3">
      <c r="A1376" s="30" t="s">
        <v>2928</v>
      </c>
      <c r="B1376" s="24" t="s">
        <v>2929</v>
      </c>
      <c r="C1376" s="33"/>
    </row>
    <row r="1377" spans="1:3">
      <c r="A1377" s="30" t="s">
        <v>2930</v>
      </c>
      <c r="B1377" s="24" t="s">
        <v>2931</v>
      </c>
      <c r="C1377" s="33"/>
    </row>
    <row r="1378" spans="1:3">
      <c r="A1378" s="30" t="s">
        <v>2932</v>
      </c>
      <c r="B1378" s="24" t="s">
        <v>2933</v>
      </c>
      <c r="C1378" s="33"/>
    </row>
    <row r="1379" spans="1:3">
      <c r="A1379" s="30" t="s">
        <v>2934</v>
      </c>
      <c r="B1379" s="24" t="s">
        <v>2935</v>
      </c>
      <c r="C1379" s="33"/>
    </row>
    <row r="1380" spans="1:3">
      <c r="A1380" s="30" t="s">
        <v>2936</v>
      </c>
      <c r="B1380" s="24" t="s">
        <v>2937</v>
      </c>
      <c r="C1380" s="33"/>
    </row>
    <row r="1381" spans="1:3">
      <c r="A1381" s="30" t="s">
        <v>2938</v>
      </c>
      <c r="B1381" s="24" t="s">
        <v>2939</v>
      </c>
      <c r="C1381" s="33"/>
    </row>
    <row r="1382" spans="1:3">
      <c r="A1382" s="30" t="s">
        <v>2940</v>
      </c>
      <c r="B1382" s="24" t="s">
        <v>2941</v>
      </c>
      <c r="C1382" s="33"/>
    </row>
    <row r="1383" spans="1:3">
      <c r="A1383" s="30" t="s">
        <v>2942</v>
      </c>
      <c r="B1383" s="24" t="s">
        <v>2943</v>
      </c>
      <c r="C1383" s="33"/>
    </row>
    <row r="1384" spans="1:3">
      <c r="A1384" s="30" t="s">
        <v>2944</v>
      </c>
      <c r="B1384" s="24" t="s">
        <v>2945</v>
      </c>
      <c r="C1384" s="33"/>
    </row>
    <row r="1385" spans="1:3">
      <c r="A1385" s="30" t="s">
        <v>2946</v>
      </c>
      <c r="B1385" s="24" t="s">
        <v>2947</v>
      </c>
      <c r="C1385" s="33"/>
    </row>
    <row r="1386" spans="1:3">
      <c r="A1386" s="30" t="s">
        <v>2948</v>
      </c>
      <c r="B1386" s="24" t="s">
        <v>2949</v>
      </c>
      <c r="C1386" s="33"/>
    </row>
    <row r="1387" spans="1:3">
      <c r="A1387" s="30" t="s">
        <v>2950</v>
      </c>
      <c r="B1387" s="24" t="s">
        <v>2951</v>
      </c>
      <c r="C1387" s="33"/>
    </row>
    <row r="1388" spans="1:3">
      <c r="A1388" s="30" t="s">
        <v>2952</v>
      </c>
      <c r="B1388" s="24" t="s">
        <v>2953</v>
      </c>
      <c r="C1388" s="33"/>
    </row>
    <row r="1389" spans="1:3">
      <c r="A1389" s="30" t="s">
        <v>2954</v>
      </c>
      <c r="B1389" s="24" t="s">
        <v>2955</v>
      </c>
      <c r="C1389" s="33"/>
    </row>
    <row r="1390" spans="1:3">
      <c r="A1390" s="30" t="s">
        <v>2956</v>
      </c>
      <c r="B1390" s="24" t="s">
        <v>2957</v>
      </c>
      <c r="C1390" s="33"/>
    </row>
    <row r="1391" spans="1:3">
      <c r="A1391" s="30" t="s">
        <v>2958</v>
      </c>
      <c r="B1391" s="24" t="s">
        <v>2959</v>
      </c>
      <c r="C1391" s="33"/>
    </row>
    <row r="1392" spans="1:3">
      <c r="A1392" s="30" t="s">
        <v>2960</v>
      </c>
      <c r="B1392" s="24" t="s">
        <v>2961</v>
      </c>
      <c r="C1392" s="33"/>
    </row>
    <row r="1393" spans="1:3">
      <c r="A1393" s="30" t="s">
        <v>2962</v>
      </c>
      <c r="B1393" s="24" t="s">
        <v>2963</v>
      </c>
      <c r="C1393" s="33"/>
    </row>
    <row r="1394" spans="1:3">
      <c r="A1394" s="30" t="s">
        <v>2964</v>
      </c>
      <c r="B1394" s="24" t="s">
        <v>2965</v>
      </c>
      <c r="C1394" s="33"/>
    </row>
    <row r="1395" spans="1:3">
      <c r="A1395" s="30" t="s">
        <v>2966</v>
      </c>
      <c r="B1395" s="24" t="s">
        <v>2967</v>
      </c>
      <c r="C1395" s="33"/>
    </row>
    <row r="1396" spans="1:3">
      <c r="A1396" s="30" t="s">
        <v>2968</v>
      </c>
      <c r="B1396" s="24" t="s">
        <v>2969</v>
      </c>
      <c r="C1396" s="33"/>
    </row>
    <row r="1397" spans="1:3">
      <c r="A1397" s="30" t="s">
        <v>2970</v>
      </c>
      <c r="B1397" s="24" t="s">
        <v>2971</v>
      </c>
      <c r="C1397" s="33"/>
    </row>
    <row r="1398" spans="1:3">
      <c r="A1398" s="30" t="s">
        <v>2972</v>
      </c>
      <c r="B1398" s="24" t="s">
        <v>2973</v>
      </c>
      <c r="C1398" s="33"/>
    </row>
    <row r="1399" spans="1:3">
      <c r="A1399" s="30" t="s">
        <v>2974</v>
      </c>
      <c r="B1399" s="24" t="s">
        <v>2975</v>
      </c>
      <c r="C1399" s="33"/>
    </row>
    <row r="1400" spans="1:3">
      <c r="A1400" s="30" t="s">
        <v>2976</v>
      </c>
      <c r="B1400" s="24" t="s">
        <v>2977</v>
      </c>
      <c r="C1400" s="33"/>
    </row>
    <row r="1401" spans="1:3">
      <c r="A1401" s="30" t="s">
        <v>2978</v>
      </c>
      <c r="B1401" s="24" t="s">
        <v>2979</v>
      </c>
      <c r="C1401" s="33"/>
    </row>
    <row r="1402" spans="1:3">
      <c r="A1402" s="30" t="s">
        <v>2980</v>
      </c>
      <c r="B1402" s="24" t="s">
        <v>2981</v>
      </c>
      <c r="C1402" s="33"/>
    </row>
    <row r="1403" spans="1:3">
      <c r="A1403" s="30" t="s">
        <v>2982</v>
      </c>
      <c r="B1403" s="24" t="s">
        <v>2983</v>
      </c>
      <c r="C1403" s="33"/>
    </row>
    <row r="1404" spans="1:3">
      <c r="A1404" s="30" t="s">
        <v>2984</v>
      </c>
      <c r="B1404" s="24" t="s">
        <v>2985</v>
      </c>
      <c r="C1404" s="33"/>
    </row>
    <row r="1405" spans="1:3">
      <c r="A1405" s="30" t="s">
        <v>2986</v>
      </c>
      <c r="B1405" s="24" t="s">
        <v>2987</v>
      </c>
      <c r="C1405" s="33"/>
    </row>
    <row r="1406" spans="1:3">
      <c r="A1406" s="30" t="s">
        <v>2988</v>
      </c>
      <c r="B1406" s="24" t="s">
        <v>2989</v>
      </c>
      <c r="C1406" s="33"/>
    </row>
    <row r="1407" spans="1:3">
      <c r="A1407" s="30" t="s">
        <v>2990</v>
      </c>
      <c r="B1407" s="24" t="s">
        <v>2991</v>
      </c>
      <c r="C1407" s="33"/>
    </row>
    <row r="1408" spans="1:3">
      <c r="A1408" s="30" t="s">
        <v>2992</v>
      </c>
      <c r="B1408" s="24" t="s">
        <v>2993</v>
      </c>
      <c r="C1408" s="33"/>
    </row>
    <row r="1409" spans="1:3">
      <c r="A1409" s="30" t="s">
        <v>2994</v>
      </c>
      <c r="B1409" s="24" t="s">
        <v>2995</v>
      </c>
      <c r="C1409" s="33"/>
    </row>
    <row r="1410" spans="1:3">
      <c r="A1410" s="30" t="s">
        <v>2996</v>
      </c>
      <c r="B1410" s="24" t="s">
        <v>2997</v>
      </c>
      <c r="C1410" s="33"/>
    </row>
    <row r="1411" spans="1:3">
      <c r="A1411" s="30" t="s">
        <v>2998</v>
      </c>
      <c r="B1411" s="24" t="s">
        <v>2999</v>
      </c>
      <c r="C1411" s="33"/>
    </row>
    <row r="1412" spans="1:3">
      <c r="A1412" s="30" t="s">
        <v>3000</v>
      </c>
      <c r="B1412" s="24" t="s">
        <v>3001</v>
      </c>
      <c r="C1412" s="33"/>
    </row>
    <row r="1413" spans="1:3">
      <c r="A1413" s="30" t="s">
        <v>3002</v>
      </c>
      <c r="B1413" s="24" t="s">
        <v>3003</v>
      </c>
      <c r="C1413" s="33"/>
    </row>
    <row r="1414" spans="1:3">
      <c r="A1414" s="30" t="s">
        <v>3004</v>
      </c>
      <c r="B1414" s="24" t="s">
        <v>3005</v>
      </c>
      <c r="C1414" s="33"/>
    </row>
    <row r="1415" spans="1:3">
      <c r="A1415" s="30" t="s">
        <v>3006</v>
      </c>
      <c r="B1415" s="24" t="s">
        <v>3007</v>
      </c>
      <c r="C1415" s="33"/>
    </row>
    <row r="1416" spans="1:3">
      <c r="A1416" s="30" t="s">
        <v>3008</v>
      </c>
      <c r="B1416" s="24" t="s">
        <v>3009</v>
      </c>
      <c r="C1416" s="33"/>
    </row>
    <row r="1417" spans="1:3">
      <c r="A1417" s="30" t="s">
        <v>3010</v>
      </c>
      <c r="B1417" s="24" t="s">
        <v>3011</v>
      </c>
      <c r="C1417" s="33"/>
    </row>
    <row r="1418" spans="1:3">
      <c r="A1418" s="30" t="s">
        <v>3012</v>
      </c>
      <c r="B1418" s="24" t="s">
        <v>3013</v>
      </c>
      <c r="C1418" s="33"/>
    </row>
    <row r="1419" spans="1:3">
      <c r="A1419" s="30" t="s">
        <v>3014</v>
      </c>
      <c r="B1419" s="24" t="s">
        <v>3015</v>
      </c>
      <c r="C1419" s="33"/>
    </row>
    <row r="1420" spans="1:3">
      <c r="A1420" s="30" t="s">
        <v>3016</v>
      </c>
      <c r="B1420" s="24" t="s">
        <v>3017</v>
      </c>
      <c r="C1420" s="33"/>
    </row>
    <row r="1421" spans="1:3">
      <c r="A1421" s="30" t="s">
        <v>3018</v>
      </c>
      <c r="B1421" s="24" t="s">
        <v>3019</v>
      </c>
      <c r="C1421" s="33"/>
    </row>
    <row r="1422" spans="1:3">
      <c r="A1422" s="30" t="s">
        <v>3020</v>
      </c>
      <c r="B1422" s="24" t="s">
        <v>3021</v>
      </c>
      <c r="C1422" s="33"/>
    </row>
    <row r="1423" spans="1:3">
      <c r="A1423" s="30" t="s">
        <v>3022</v>
      </c>
      <c r="B1423" s="24" t="s">
        <v>3023</v>
      </c>
      <c r="C1423" s="33"/>
    </row>
    <row r="1424" spans="1:3">
      <c r="A1424" s="30" t="s">
        <v>3024</v>
      </c>
      <c r="B1424" s="24" t="s">
        <v>3025</v>
      </c>
      <c r="C1424" s="33"/>
    </row>
    <row r="1425" spans="1:3">
      <c r="A1425" s="30" t="s">
        <v>3026</v>
      </c>
      <c r="B1425" s="24" t="s">
        <v>3027</v>
      </c>
      <c r="C1425" s="33"/>
    </row>
    <row r="1426" spans="1:3">
      <c r="A1426" s="30" t="s">
        <v>3028</v>
      </c>
      <c r="B1426" s="24" t="s">
        <v>3029</v>
      </c>
      <c r="C1426" s="33"/>
    </row>
    <row r="1427" spans="1:3">
      <c r="A1427" s="30" t="s">
        <v>3030</v>
      </c>
      <c r="B1427" s="24" t="s">
        <v>3031</v>
      </c>
      <c r="C1427" s="33"/>
    </row>
    <row r="1428" spans="1:3">
      <c r="A1428" s="30" t="s">
        <v>3032</v>
      </c>
      <c r="B1428" s="24" t="s">
        <v>3033</v>
      </c>
      <c r="C1428" s="33"/>
    </row>
    <row r="1429" spans="1:3">
      <c r="A1429" s="30" t="s">
        <v>3034</v>
      </c>
      <c r="B1429" s="24" t="s">
        <v>3035</v>
      </c>
      <c r="C1429" s="33"/>
    </row>
    <row r="1430" spans="1:3">
      <c r="A1430" s="30" t="s">
        <v>3036</v>
      </c>
      <c r="B1430" s="24" t="s">
        <v>3037</v>
      </c>
      <c r="C1430" s="33"/>
    </row>
    <row r="1431" spans="1:3">
      <c r="A1431" s="30" t="s">
        <v>3038</v>
      </c>
      <c r="B1431" s="24" t="s">
        <v>3039</v>
      </c>
      <c r="C1431" s="33"/>
    </row>
    <row r="1432" spans="1:3">
      <c r="A1432" s="30" t="s">
        <v>3040</v>
      </c>
      <c r="B1432" s="24" t="s">
        <v>3041</v>
      </c>
      <c r="C1432" s="33"/>
    </row>
    <row r="1433" spans="1:3">
      <c r="A1433" s="30" t="s">
        <v>3042</v>
      </c>
      <c r="B1433" s="24" t="s">
        <v>3043</v>
      </c>
      <c r="C1433" s="33"/>
    </row>
    <row r="1434" spans="1:3">
      <c r="A1434" s="30" t="s">
        <v>3044</v>
      </c>
      <c r="B1434" s="24" t="s">
        <v>3045</v>
      </c>
      <c r="C1434" s="33"/>
    </row>
    <row r="1435" spans="1:3">
      <c r="A1435" s="30" t="s">
        <v>3046</v>
      </c>
      <c r="B1435" s="24" t="s">
        <v>3047</v>
      </c>
      <c r="C1435" s="33"/>
    </row>
    <row r="1436" spans="1:3">
      <c r="A1436" s="30" t="s">
        <v>3048</v>
      </c>
      <c r="B1436" s="24" t="s">
        <v>3049</v>
      </c>
      <c r="C1436" s="33"/>
    </row>
    <row r="1437" spans="1:3">
      <c r="A1437" s="30" t="s">
        <v>3050</v>
      </c>
      <c r="B1437" s="24" t="s">
        <v>3051</v>
      </c>
      <c r="C1437" s="33"/>
    </row>
    <row r="1438" spans="1:3">
      <c r="A1438" s="30" t="s">
        <v>3052</v>
      </c>
      <c r="B1438" s="24" t="s">
        <v>3053</v>
      </c>
      <c r="C1438" s="33"/>
    </row>
    <row r="1439" spans="1:3">
      <c r="A1439" s="30" t="s">
        <v>3054</v>
      </c>
      <c r="B1439" s="24" t="s">
        <v>3055</v>
      </c>
      <c r="C1439" s="33"/>
    </row>
    <row r="1440" spans="1:3">
      <c r="A1440" s="30" t="s">
        <v>3056</v>
      </c>
      <c r="B1440" s="24" t="s">
        <v>3057</v>
      </c>
      <c r="C1440" s="33"/>
    </row>
    <row r="1441" spans="1:3">
      <c r="A1441" s="30" t="s">
        <v>3058</v>
      </c>
      <c r="B1441" s="24" t="s">
        <v>3059</v>
      </c>
      <c r="C1441" s="33"/>
    </row>
    <row r="1442" spans="1:3">
      <c r="A1442" s="30" t="s">
        <v>3060</v>
      </c>
      <c r="B1442" s="24" t="s">
        <v>3061</v>
      </c>
      <c r="C1442" s="33"/>
    </row>
    <row r="1443" spans="1:3">
      <c r="A1443" s="30" t="s">
        <v>3062</v>
      </c>
      <c r="B1443" s="24" t="s">
        <v>3063</v>
      </c>
      <c r="C1443" s="33"/>
    </row>
    <row r="1444" spans="1:3">
      <c r="A1444" s="30" t="s">
        <v>3064</v>
      </c>
      <c r="B1444" s="24" t="s">
        <v>3065</v>
      </c>
      <c r="C1444" s="33"/>
    </row>
    <row r="1445" spans="1:3">
      <c r="A1445" s="30" t="s">
        <v>3066</v>
      </c>
      <c r="B1445" s="24" t="s">
        <v>3067</v>
      </c>
      <c r="C1445" s="33"/>
    </row>
    <row r="1446" spans="1:3">
      <c r="A1446" s="30" t="s">
        <v>3068</v>
      </c>
      <c r="B1446" s="24" t="s">
        <v>3069</v>
      </c>
      <c r="C1446" s="33"/>
    </row>
    <row r="1447" spans="1:3">
      <c r="A1447" s="30" t="s">
        <v>3070</v>
      </c>
      <c r="B1447" s="24" t="s">
        <v>3071</v>
      </c>
      <c r="C1447" s="33"/>
    </row>
    <row r="1448" spans="1:3">
      <c r="A1448" s="30" t="s">
        <v>3072</v>
      </c>
      <c r="B1448" s="24" t="s">
        <v>3073</v>
      </c>
      <c r="C1448" s="33"/>
    </row>
    <row r="1449" spans="1:3">
      <c r="A1449" s="30" t="s">
        <v>3074</v>
      </c>
      <c r="B1449" s="24" t="s">
        <v>3075</v>
      </c>
      <c r="C1449" s="33"/>
    </row>
    <row r="1450" spans="1:3">
      <c r="A1450" s="30" t="s">
        <v>3076</v>
      </c>
      <c r="B1450" s="24" t="s">
        <v>3077</v>
      </c>
      <c r="C1450" s="33"/>
    </row>
    <row r="1451" spans="1:3">
      <c r="A1451" s="30" t="s">
        <v>3078</v>
      </c>
      <c r="B1451" s="24" t="s">
        <v>3079</v>
      </c>
      <c r="C1451" s="33"/>
    </row>
    <row r="1452" spans="1:3">
      <c r="A1452" s="30" t="s">
        <v>3080</v>
      </c>
      <c r="B1452" s="24" t="s">
        <v>3081</v>
      </c>
      <c r="C1452" s="33"/>
    </row>
    <row r="1453" spans="1:3">
      <c r="A1453" s="30" t="s">
        <v>3082</v>
      </c>
      <c r="B1453" s="24" t="s">
        <v>3083</v>
      </c>
      <c r="C1453" s="33"/>
    </row>
    <row r="1454" spans="1:3">
      <c r="A1454" s="30" t="s">
        <v>3084</v>
      </c>
      <c r="B1454" s="24" t="s">
        <v>3085</v>
      </c>
      <c r="C1454" s="33"/>
    </row>
    <row r="1455" spans="1:3">
      <c r="A1455" s="30" t="s">
        <v>3086</v>
      </c>
      <c r="B1455" s="24" t="s">
        <v>3087</v>
      </c>
      <c r="C1455" s="33"/>
    </row>
    <row r="1456" spans="1:3">
      <c r="A1456" s="30" t="s">
        <v>3088</v>
      </c>
      <c r="B1456" s="24" t="s">
        <v>3089</v>
      </c>
      <c r="C1456" s="33"/>
    </row>
    <row r="1457" spans="1:3">
      <c r="A1457" s="30" t="s">
        <v>3090</v>
      </c>
      <c r="B1457" s="24" t="s">
        <v>3091</v>
      </c>
      <c r="C1457" s="33"/>
    </row>
    <row r="1458" spans="1:3">
      <c r="A1458" s="30" t="s">
        <v>3092</v>
      </c>
      <c r="B1458" s="24" t="s">
        <v>3093</v>
      </c>
      <c r="C1458" s="33"/>
    </row>
    <row r="1459" spans="1:3">
      <c r="A1459" s="30" t="s">
        <v>3094</v>
      </c>
      <c r="B1459" s="24" t="s">
        <v>3095</v>
      </c>
      <c r="C1459" s="33"/>
    </row>
    <row r="1460" spans="1:3">
      <c r="A1460" s="30" t="s">
        <v>3096</v>
      </c>
      <c r="B1460" s="24" t="s">
        <v>3097</v>
      </c>
      <c r="C1460" s="33"/>
    </row>
    <row r="1461" spans="1:3">
      <c r="A1461" s="30" t="s">
        <v>3098</v>
      </c>
      <c r="B1461" s="24" t="s">
        <v>3099</v>
      </c>
      <c r="C1461" s="33"/>
    </row>
    <row r="1462" spans="1:3">
      <c r="A1462" s="30" t="s">
        <v>3100</v>
      </c>
      <c r="B1462" s="24" t="s">
        <v>3101</v>
      </c>
      <c r="C1462" s="33"/>
    </row>
    <row r="1463" spans="1:3">
      <c r="A1463" s="30" t="s">
        <v>3102</v>
      </c>
      <c r="B1463" s="24" t="s">
        <v>3103</v>
      </c>
      <c r="C1463" s="33"/>
    </row>
    <row r="1464" spans="1:3">
      <c r="A1464" s="30" t="s">
        <v>3104</v>
      </c>
      <c r="B1464" s="24" t="s">
        <v>3105</v>
      </c>
      <c r="C1464" s="33"/>
    </row>
    <row r="1465" spans="1:3">
      <c r="A1465" s="30" t="s">
        <v>3106</v>
      </c>
      <c r="B1465" s="24" t="s">
        <v>3107</v>
      </c>
      <c r="C1465" s="33"/>
    </row>
    <row r="1466" spans="1:3">
      <c r="A1466" s="30" t="s">
        <v>3108</v>
      </c>
      <c r="B1466" s="24" t="s">
        <v>3109</v>
      </c>
      <c r="C1466" s="33"/>
    </row>
    <row r="1467" spans="1:3">
      <c r="A1467" s="30" t="s">
        <v>3110</v>
      </c>
      <c r="B1467" s="24" t="s">
        <v>3111</v>
      </c>
      <c r="C1467" s="33"/>
    </row>
    <row r="1468" spans="1:3">
      <c r="A1468" s="30" t="s">
        <v>3112</v>
      </c>
      <c r="B1468" s="24" t="s">
        <v>3113</v>
      </c>
      <c r="C1468" s="33"/>
    </row>
    <row r="1469" spans="1:3">
      <c r="A1469" s="30" t="s">
        <v>3114</v>
      </c>
      <c r="B1469" s="24" t="s">
        <v>3115</v>
      </c>
      <c r="C1469" s="33"/>
    </row>
    <row r="1470" spans="1:3">
      <c r="A1470" s="30" t="s">
        <v>3116</v>
      </c>
      <c r="B1470" s="24" t="s">
        <v>3117</v>
      </c>
      <c r="C1470" s="33"/>
    </row>
    <row r="1471" spans="1:3">
      <c r="A1471" s="30" t="s">
        <v>3118</v>
      </c>
      <c r="B1471" s="24" t="s">
        <v>3119</v>
      </c>
      <c r="C1471" s="33"/>
    </row>
    <row r="1472" spans="1:3">
      <c r="A1472" s="30" t="s">
        <v>3120</v>
      </c>
      <c r="B1472" s="24" t="s">
        <v>3121</v>
      </c>
      <c r="C1472" s="33"/>
    </row>
    <row r="1473" spans="1:3">
      <c r="A1473" s="30" t="s">
        <v>3122</v>
      </c>
      <c r="B1473" s="24" t="s">
        <v>3123</v>
      </c>
      <c r="C1473" s="33"/>
    </row>
    <row r="1474" spans="1:3">
      <c r="A1474" s="30" t="s">
        <v>3124</v>
      </c>
      <c r="B1474" s="24" t="s">
        <v>3125</v>
      </c>
      <c r="C1474" s="33"/>
    </row>
    <row r="1475" spans="1:3">
      <c r="A1475" s="30" t="s">
        <v>3126</v>
      </c>
      <c r="B1475" s="24" t="s">
        <v>3127</v>
      </c>
      <c r="C1475" s="33"/>
    </row>
    <row r="1476" spans="1:3">
      <c r="A1476" s="30" t="s">
        <v>3128</v>
      </c>
      <c r="B1476" s="24" t="s">
        <v>3129</v>
      </c>
      <c r="C1476" s="33"/>
    </row>
    <row r="1477" spans="1:3">
      <c r="A1477" s="30" t="s">
        <v>3130</v>
      </c>
      <c r="B1477" s="24" t="s">
        <v>3131</v>
      </c>
      <c r="C1477" s="33"/>
    </row>
    <row r="1478" spans="1:3">
      <c r="A1478" s="30" t="s">
        <v>3132</v>
      </c>
      <c r="B1478" s="24" t="s">
        <v>3133</v>
      </c>
      <c r="C1478" s="33"/>
    </row>
    <row r="1479" spans="1:3">
      <c r="A1479" s="30" t="s">
        <v>3134</v>
      </c>
      <c r="B1479" s="24" t="s">
        <v>3135</v>
      </c>
      <c r="C1479" s="33"/>
    </row>
    <row r="1480" spans="1:3">
      <c r="A1480" s="30" t="s">
        <v>3136</v>
      </c>
      <c r="B1480" s="24" t="s">
        <v>3137</v>
      </c>
      <c r="C1480" s="33"/>
    </row>
    <row r="1481" spans="1:3">
      <c r="A1481" s="30" t="s">
        <v>3138</v>
      </c>
      <c r="B1481" s="24" t="s">
        <v>3139</v>
      </c>
      <c r="C1481" s="33"/>
    </row>
    <row r="1482" spans="1:3">
      <c r="A1482" s="30" t="s">
        <v>3140</v>
      </c>
      <c r="B1482" s="24" t="s">
        <v>3141</v>
      </c>
      <c r="C1482" s="33"/>
    </row>
    <row r="1483" spans="1:3">
      <c r="A1483" s="30" t="s">
        <v>3142</v>
      </c>
      <c r="B1483" s="24" t="s">
        <v>3143</v>
      </c>
      <c r="C1483" s="33"/>
    </row>
    <row r="1484" spans="1:3">
      <c r="A1484" s="30" t="s">
        <v>3144</v>
      </c>
      <c r="B1484" s="24" t="s">
        <v>3145</v>
      </c>
      <c r="C1484" s="33"/>
    </row>
    <row r="1485" spans="1:3">
      <c r="A1485" s="30" t="s">
        <v>3146</v>
      </c>
      <c r="B1485" s="24" t="s">
        <v>3147</v>
      </c>
      <c r="C1485" s="33"/>
    </row>
    <row r="1486" spans="1:3">
      <c r="A1486" s="30" t="s">
        <v>3148</v>
      </c>
      <c r="B1486" s="24" t="s">
        <v>3149</v>
      </c>
      <c r="C1486" s="33"/>
    </row>
    <row r="1487" spans="1:3">
      <c r="A1487" s="30" t="s">
        <v>3150</v>
      </c>
      <c r="B1487" s="24" t="s">
        <v>3151</v>
      </c>
      <c r="C1487" s="33"/>
    </row>
    <row r="1488" spans="1:3">
      <c r="A1488" s="30" t="s">
        <v>3152</v>
      </c>
      <c r="B1488" s="24" t="s">
        <v>3153</v>
      </c>
      <c r="C1488" s="33"/>
    </row>
    <row r="1489" spans="1:3">
      <c r="A1489" s="30" t="s">
        <v>3154</v>
      </c>
      <c r="B1489" s="24" t="s">
        <v>3155</v>
      </c>
      <c r="C1489" s="33"/>
    </row>
    <row r="1490" spans="1:3">
      <c r="A1490" s="30" t="s">
        <v>3156</v>
      </c>
      <c r="B1490" s="24" t="s">
        <v>3157</v>
      </c>
      <c r="C1490" s="33"/>
    </row>
    <row r="1491" spans="1:3">
      <c r="A1491" s="30" t="s">
        <v>3158</v>
      </c>
      <c r="B1491" s="24" t="s">
        <v>3159</v>
      </c>
      <c r="C1491" s="33"/>
    </row>
    <row r="1492" spans="1:3">
      <c r="A1492" s="30" t="s">
        <v>3160</v>
      </c>
      <c r="B1492" s="24" t="s">
        <v>3161</v>
      </c>
      <c r="C1492" s="33"/>
    </row>
    <row r="1493" spans="1:3">
      <c r="A1493" s="30" t="s">
        <v>3162</v>
      </c>
      <c r="B1493" s="24" t="s">
        <v>3163</v>
      </c>
      <c r="C1493" s="33"/>
    </row>
    <row r="1494" spans="1:3">
      <c r="A1494" s="30" t="s">
        <v>3164</v>
      </c>
      <c r="B1494" s="24" t="s">
        <v>3165</v>
      </c>
      <c r="C1494" s="33"/>
    </row>
    <row r="1495" spans="1:3">
      <c r="A1495" s="30" t="s">
        <v>3166</v>
      </c>
      <c r="B1495" s="24" t="s">
        <v>3167</v>
      </c>
      <c r="C1495" s="33"/>
    </row>
    <row r="1496" spans="1:3">
      <c r="A1496" s="30" t="s">
        <v>3168</v>
      </c>
      <c r="B1496" s="24" t="s">
        <v>3169</v>
      </c>
      <c r="C1496" s="33"/>
    </row>
    <row r="1497" spans="1:3">
      <c r="A1497" s="30" t="s">
        <v>3170</v>
      </c>
      <c r="B1497" s="24" t="s">
        <v>3171</v>
      </c>
      <c r="C1497" s="33"/>
    </row>
    <row r="1498" spans="1:3">
      <c r="A1498" s="30" t="s">
        <v>3172</v>
      </c>
      <c r="B1498" s="24" t="s">
        <v>3173</v>
      </c>
      <c r="C1498" s="33"/>
    </row>
    <row r="1499" spans="1:3">
      <c r="A1499" s="30" t="s">
        <v>3174</v>
      </c>
      <c r="B1499" s="24" t="s">
        <v>3175</v>
      </c>
      <c r="C1499" s="33"/>
    </row>
    <row r="1500" spans="1:3">
      <c r="A1500" s="30" t="s">
        <v>3176</v>
      </c>
      <c r="B1500" s="24" t="s">
        <v>3177</v>
      </c>
      <c r="C1500" s="33"/>
    </row>
    <row r="1501" spans="1:3">
      <c r="A1501" s="30" t="s">
        <v>3178</v>
      </c>
      <c r="B1501" s="24" t="s">
        <v>3179</v>
      </c>
      <c r="C1501" s="33"/>
    </row>
    <row r="1502" spans="1:3">
      <c r="A1502" s="30" t="s">
        <v>3180</v>
      </c>
      <c r="B1502" s="24" t="s">
        <v>3181</v>
      </c>
      <c r="C1502" s="33"/>
    </row>
    <row r="1503" spans="1:3">
      <c r="A1503" s="30" t="s">
        <v>3182</v>
      </c>
      <c r="B1503" s="24" t="s">
        <v>3183</v>
      </c>
      <c r="C1503" s="33"/>
    </row>
    <row r="1504" spans="1:3">
      <c r="A1504" s="30" t="s">
        <v>3184</v>
      </c>
      <c r="B1504" s="24" t="s">
        <v>3185</v>
      </c>
      <c r="C1504" s="33"/>
    </row>
    <row r="1505" spans="1:3">
      <c r="A1505" s="30" t="s">
        <v>3186</v>
      </c>
      <c r="B1505" s="24" t="s">
        <v>3187</v>
      </c>
      <c r="C1505" s="33"/>
    </row>
    <row r="1506" spans="1:3">
      <c r="A1506" s="30" t="s">
        <v>3188</v>
      </c>
      <c r="B1506" s="24" t="s">
        <v>3189</v>
      </c>
      <c r="C1506" s="33"/>
    </row>
    <row r="1507" spans="1:3">
      <c r="A1507" s="30" t="s">
        <v>3190</v>
      </c>
      <c r="B1507" s="24" t="s">
        <v>3191</v>
      </c>
      <c r="C1507" s="33"/>
    </row>
    <row r="1508" spans="1:3">
      <c r="A1508" s="30" t="s">
        <v>3192</v>
      </c>
      <c r="B1508" s="24" t="s">
        <v>3193</v>
      </c>
      <c r="C1508" s="33"/>
    </row>
    <row r="1509" spans="1:3">
      <c r="A1509" s="30" t="s">
        <v>3194</v>
      </c>
      <c r="B1509" s="24" t="s">
        <v>3195</v>
      </c>
      <c r="C1509" s="33"/>
    </row>
    <row r="1510" spans="1:3">
      <c r="A1510" s="30" t="s">
        <v>3196</v>
      </c>
      <c r="B1510" s="24" t="s">
        <v>3197</v>
      </c>
      <c r="C1510" s="33"/>
    </row>
    <row r="1511" spans="1:3">
      <c r="A1511" s="30" t="s">
        <v>3198</v>
      </c>
      <c r="B1511" s="24" t="s">
        <v>3199</v>
      </c>
      <c r="C1511" s="33"/>
    </row>
    <row r="1512" spans="1:3">
      <c r="A1512" s="30" t="s">
        <v>3200</v>
      </c>
      <c r="B1512" s="24" t="s">
        <v>3201</v>
      </c>
      <c r="C1512" s="33"/>
    </row>
    <row r="1513" spans="1:3">
      <c r="A1513" s="30" t="s">
        <v>3202</v>
      </c>
      <c r="B1513" s="24" t="s">
        <v>3203</v>
      </c>
      <c r="C1513" s="33"/>
    </row>
    <row r="1514" spans="1:3">
      <c r="A1514" s="30" t="s">
        <v>3204</v>
      </c>
      <c r="B1514" s="24" t="s">
        <v>3205</v>
      </c>
      <c r="C1514" s="33"/>
    </row>
    <row r="1515" spans="1:3">
      <c r="A1515" s="30" t="s">
        <v>3206</v>
      </c>
      <c r="B1515" s="24" t="s">
        <v>3207</v>
      </c>
      <c r="C1515" s="33"/>
    </row>
    <row r="1516" spans="1:3">
      <c r="A1516" s="30" t="s">
        <v>3208</v>
      </c>
      <c r="B1516" s="24" t="s">
        <v>3209</v>
      </c>
      <c r="C1516" s="33"/>
    </row>
    <row r="1517" spans="1:3">
      <c r="A1517" s="30" t="s">
        <v>3210</v>
      </c>
      <c r="B1517" s="24" t="s">
        <v>3211</v>
      </c>
      <c r="C1517" s="33"/>
    </row>
    <row r="1518" spans="1:3">
      <c r="A1518" s="30" t="s">
        <v>3212</v>
      </c>
      <c r="B1518" s="24" t="s">
        <v>3213</v>
      </c>
      <c r="C1518" s="33"/>
    </row>
    <row r="1519" spans="1:3">
      <c r="A1519" s="30" t="s">
        <v>3214</v>
      </c>
      <c r="B1519" s="24" t="s">
        <v>3215</v>
      </c>
      <c r="C1519" s="33"/>
    </row>
    <row r="1520" spans="1:3">
      <c r="A1520" s="30" t="s">
        <v>3216</v>
      </c>
      <c r="B1520" s="24" t="s">
        <v>3217</v>
      </c>
      <c r="C1520" s="33"/>
    </row>
    <row r="1521" spans="1:3">
      <c r="A1521" s="30" t="s">
        <v>3218</v>
      </c>
      <c r="B1521" s="24" t="s">
        <v>3219</v>
      </c>
      <c r="C1521" s="33"/>
    </row>
    <row r="1522" spans="1:3">
      <c r="A1522" s="30" t="s">
        <v>3220</v>
      </c>
      <c r="B1522" s="24" t="s">
        <v>3221</v>
      </c>
      <c r="C1522" s="33"/>
    </row>
    <row r="1523" spans="1:3">
      <c r="A1523" s="30" t="s">
        <v>3222</v>
      </c>
      <c r="B1523" s="24" t="s">
        <v>3223</v>
      </c>
      <c r="C1523" s="33"/>
    </row>
    <row r="1524" spans="1:3">
      <c r="A1524" s="30" t="s">
        <v>3224</v>
      </c>
      <c r="B1524" s="24" t="s">
        <v>3225</v>
      </c>
      <c r="C1524" s="33"/>
    </row>
    <row r="1525" spans="1:3">
      <c r="A1525" s="30" t="s">
        <v>3226</v>
      </c>
      <c r="B1525" s="24" t="s">
        <v>3227</v>
      </c>
      <c r="C1525" s="33"/>
    </row>
    <row r="1526" spans="1:3">
      <c r="A1526" s="30" t="s">
        <v>3228</v>
      </c>
      <c r="B1526" s="24" t="s">
        <v>3229</v>
      </c>
      <c r="C1526" s="33"/>
    </row>
    <row r="1527" spans="1:3">
      <c r="A1527" s="30" t="s">
        <v>3230</v>
      </c>
      <c r="B1527" s="24" t="s">
        <v>3231</v>
      </c>
      <c r="C1527" s="33"/>
    </row>
    <row r="1528" spans="1:3">
      <c r="A1528" s="30" t="s">
        <v>3232</v>
      </c>
      <c r="B1528" s="24" t="s">
        <v>3233</v>
      </c>
      <c r="C1528" s="33"/>
    </row>
    <row r="1529" spans="1:3">
      <c r="A1529" s="30" t="s">
        <v>3234</v>
      </c>
      <c r="B1529" s="24" t="s">
        <v>3235</v>
      </c>
      <c r="C1529" s="33"/>
    </row>
    <row r="1530" spans="1:3">
      <c r="A1530" s="30" t="s">
        <v>3236</v>
      </c>
      <c r="B1530" s="24" t="s">
        <v>3237</v>
      </c>
      <c r="C1530" s="33"/>
    </row>
    <row r="1531" spans="1:3">
      <c r="A1531" s="30" t="s">
        <v>3238</v>
      </c>
      <c r="B1531" s="24" t="s">
        <v>3239</v>
      </c>
      <c r="C1531" s="33"/>
    </row>
    <row r="1532" spans="1:3">
      <c r="A1532" s="30" t="s">
        <v>3240</v>
      </c>
      <c r="B1532" s="24" t="s">
        <v>3241</v>
      </c>
      <c r="C1532" s="33"/>
    </row>
    <row r="1533" spans="1:3">
      <c r="A1533" s="30" t="s">
        <v>3242</v>
      </c>
      <c r="B1533" s="24" t="s">
        <v>3243</v>
      </c>
      <c r="C1533" s="33"/>
    </row>
    <row r="1534" spans="1:3">
      <c r="A1534" s="30" t="s">
        <v>3244</v>
      </c>
      <c r="B1534" s="24" t="s">
        <v>3245</v>
      </c>
      <c r="C1534" s="33"/>
    </row>
    <row r="1535" spans="1:3">
      <c r="A1535" s="30" t="s">
        <v>3246</v>
      </c>
      <c r="B1535" s="24" t="s">
        <v>3247</v>
      </c>
      <c r="C1535" s="33"/>
    </row>
    <row r="1536" spans="1:3">
      <c r="A1536" s="30" t="s">
        <v>3248</v>
      </c>
      <c r="B1536" s="24" t="s">
        <v>3249</v>
      </c>
      <c r="C1536" s="33"/>
    </row>
    <row r="1537" spans="1:3">
      <c r="A1537" s="30" t="s">
        <v>3250</v>
      </c>
      <c r="B1537" s="24" t="s">
        <v>3251</v>
      </c>
      <c r="C1537" s="33"/>
    </row>
    <row r="1538" spans="1:3">
      <c r="A1538" s="30" t="s">
        <v>3252</v>
      </c>
      <c r="B1538" s="24" t="s">
        <v>3253</v>
      </c>
      <c r="C1538" s="33"/>
    </row>
    <row r="1539" spans="1:3">
      <c r="A1539" s="30" t="s">
        <v>3254</v>
      </c>
      <c r="B1539" s="24" t="s">
        <v>3255</v>
      </c>
      <c r="C1539" s="33"/>
    </row>
    <row r="1540" spans="1:3">
      <c r="A1540" s="30" t="s">
        <v>3256</v>
      </c>
      <c r="B1540" s="24" t="s">
        <v>3257</v>
      </c>
      <c r="C1540" s="33"/>
    </row>
    <row r="1541" spans="1:3">
      <c r="A1541" s="30" t="s">
        <v>3258</v>
      </c>
      <c r="B1541" s="24" t="s">
        <v>3259</v>
      </c>
      <c r="C1541" s="33"/>
    </row>
    <row r="1542" spans="1:3">
      <c r="A1542" s="30" t="s">
        <v>3260</v>
      </c>
      <c r="B1542" s="24" t="s">
        <v>3261</v>
      </c>
      <c r="C1542" s="33"/>
    </row>
    <row r="1543" spans="1:3">
      <c r="A1543" s="30" t="s">
        <v>3262</v>
      </c>
      <c r="B1543" s="24" t="s">
        <v>3263</v>
      </c>
      <c r="C1543" s="33"/>
    </row>
    <row r="1544" spans="1:3">
      <c r="A1544" s="30" t="s">
        <v>3264</v>
      </c>
      <c r="B1544" s="24" t="s">
        <v>3265</v>
      </c>
      <c r="C1544" s="33"/>
    </row>
    <row r="1545" spans="1:3">
      <c r="A1545" s="30" t="s">
        <v>3266</v>
      </c>
      <c r="B1545" s="24" t="s">
        <v>3267</v>
      </c>
      <c r="C1545" s="33"/>
    </row>
    <row r="1546" spans="1:3">
      <c r="A1546" s="30" t="s">
        <v>3268</v>
      </c>
      <c r="B1546" s="24" t="s">
        <v>3269</v>
      </c>
      <c r="C1546" s="33"/>
    </row>
    <row r="1547" spans="1:3">
      <c r="A1547" s="30" t="s">
        <v>3270</v>
      </c>
      <c r="B1547" s="24" t="s">
        <v>3271</v>
      </c>
      <c r="C1547" s="33"/>
    </row>
    <row r="1548" spans="1:3">
      <c r="A1548" s="30" t="s">
        <v>3272</v>
      </c>
      <c r="B1548" s="24" t="s">
        <v>3273</v>
      </c>
      <c r="C1548" s="33"/>
    </row>
    <row r="1549" spans="1:3">
      <c r="A1549" s="30" t="s">
        <v>3274</v>
      </c>
      <c r="B1549" s="24" t="s">
        <v>3275</v>
      </c>
      <c r="C1549" s="33"/>
    </row>
    <row r="1550" spans="1:3">
      <c r="A1550" s="30" t="s">
        <v>3276</v>
      </c>
      <c r="B1550" s="24" t="s">
        <v>3277</v>
      </c>
      <c r="C1550" s="33"/>
    </row>
    <row r="1551" spans="1:3">
      <c r="A1551" s="30" t="s">
        <v>3278</v>
      </c>
      <c r="B1551" s="24" t="s">
        <v>3279</v>
      </c>
      <c r="C1551" s="33"/>
    </row>
    <row r="1552" spans="1:3">
      <c r="A1552" s="30" t="s">
        <v>3280</v>
      </c>
      <c r="B1552" s="24" t="s">
        <v>3281</v>
      </c>
      <c r="C1552" s="33"/>
    </row>
    <row r="1553" spans="1:3">
      <c r="A1553" s="30" t="s">
        <v>3282</v>
      </c>
      <c r="B1553" s="24" t="s">
        <v>3283</v>
      </c>
      <c r="C1553" s="33"/>
    </row>
    <row r="1554" spans="1:3">
      <c r="A1554" s="30" t="s">
        <v>3284</v>
      </c>
      <c r="B1554" s="24" t="s">
        <v>3285</v>
      </c>
      <c r="C1554" s="33"/>
    </row>
    <row r="1555" spans="1:3">
      <c r="A1555" s="30" t="s">
        <v>3286</v>
      </c>
      <c r="B1555" s="24" t="s">
        <v>3287</v>
      </c>
      <c r="C1555" s="33"/>
    </row>
    <row r="1556" spans="1:3">
      <c r="A1556" s="30" t="s">
        <v>3288</v>
      </c>
      <c r="B1556" s="24" t="s">
        <v>3289</v>
      </c>
      <c r="C1556" s="33"/>
    </row>
    <row r="1557" spans="1:3">
      <c r="A1557" s="30" t="s">
        <v>3290</v>
      </c>
      <c r="B1557" s="24" t="s">
        <v>3291</v>
      </c>
      <c r="C1557" s="33"/>
    </row>
    <row r="1558" spans="1:3">
      <c r="A1558" s="30" t="s">
        <v>3292</v>
      </c>
      <c r="B1558" s="24" t="s">
        <v>3293</v>
      </c>
      <c r="C1558" s="33"/>
    </row>
    <row r="1559" spans="1:3">
      <c r="A1559" s="30" t="s">
        <v>3294</v>
      </c>
      <c r="B1559" s="24" t="s">
        <v>3295</v>
      </c>
      <c r="C1559" s="33"/>
    </row>
    <row r="1560" spans="1:3">
      <c r="A1560" s="30" t="s">
        <v>3296</v>
      </c>
      <c r="B1560" s="24" t="s">
        <v>3297</v>
      </c>
      <c r="C1560" s="33"/>
    </row>
    <row r="1561" spans="1:3">
      <c r="A1561" s="30" t="s">
        <v>3298</v>
      </c>
      <c r="B1561" s="24" t="s">
        <v>3299</v>
      </c>
      <c r="C1561" s="33"/>
    </row>
    <row r="1562" spans="1:3">
      <c r="A1562" s="30" t="s">
        <v>3300</v>
      </c>
      <c r="B1562" s="24" t="s">
        <v>3301</v>
      </c>
      <c r="C1562" s="33"/>
    </row>
    <row r="1563" spans="1:3">
      <c r="A1563" s="30" t="s">
        <v>3302</v>
      </c>
      <c r="B1563" s="24" t="s">
        <v>3303</v>
      </c>
      <c r="C1563" s="33"/>
    </row>
    <row r="1564" spans="1:3">
      <c r="A1564" s="30" t="s">
        <v>3304</v>
      </c>
      <c r="B1564" s="24" t="s">
        <v>3305</v>
      </c>
      <c r="C1564" s="33"/>
    </row>
    <row r="1565" spans="1:3">
      <c r="A1565" s="30" t="s">
        <v>3306</v>
      </c>
      <c r="B1565" s="24" t="s">
        <v>3307</v>
      </c>
      <c r="C1565" s="33"/>
    </row>
    <row r="1566" spans="1:3">
      <c r="A1566" s="30" t="s">
        <v>3308</v>
      </c>
      <c r="B1566" s="24" t="s">
        <v>3309</v>
      </c>
      <c r="C1566" s="33"/>
    </row>
    <row r="1567" spans="1:3">
      <c r="A1567" s="30" t="s">
        <v>3310</v>
      </c>
      <c r="B1567" s="24" t="s">
        <v>3311</v>
      </c>
      <c r="C1567" s="33"/>
    </row>
    <row r="1568" spans="1:3">
      <c r="A1568" s="30" t="s">
        <v>3312</v>
      </c>
      <c r="B1568" s="24" t="s">
        <v>3313</v>
      </c>
      <c r="C1568" s="33"/>
    </row>
    <row r="1569" spans="1:3">
      <c r="A1569" s="30" t="s">
        <v>3314</v>
      </c>
      <c r="B1569" s="24" t="s">
        <v>3315</v>
      </c>
      <c r="C1569" s="33"/>
    </row>
    <row r="1570" spans="1:3">
      <c r="A1570" s="30" t="s">
        <v>3316</v>
      </c>
      <c r="B1570" s="24" t="s">
        <v>3317</v>
      </c>
      <c r="C1570" s="33"/>
    </row>
    <row r="1571" spans="1:3">
      <c r="A1571" s="30" t="s">
        <v>3318</v>
      </c>
      <c r="B1571" s="24" t="s">
        <v>3319</v>
      </c>
      <c r="C1571" s="33"/>
    </row>
    <row r="1572" spans="1:3">
      <c r="A1572" s="30" t="s">
        <v>3320</v>
      </c>
      <c r="B1572" s="24" t="s">
        <v>3321</v>
      </c>
      <c r="C1572" s="33"/>
    </row>
    <row r="1573" spans="1:3">
      <c r="A1573" s="30" t="s">
        <v>3322</v>
      </c>
      <c r="B1573" s="24" t="s">
        <v>3323</v>
      </c>
      <c r="C1573" s="33"/>
    </row>
    <row r="1574" spans="1:3">
      <c r="A1574" s="30" t="s">
        <v>3324</v>
      </c>
      <c r="B1574" s="24" t="s">
        <v>3325</v>
      </c>
      <c r="C1574" s="33"/>
    </row>
    <row r="1575" spans="1:3">
      <c r="A1575" s="30" t="s">
        <v>3326</v>
      </c>
      <c r="B1575" s="24" t="s">
        <v>3327</v>
      </c>
      <c r="C1575" s="33"/>
    </row>
    <row r="1576" spans="1:3">
      <c r="A1576" s="30" t="s">
        <v>3328</v>
      </c>
      <c r="B1576" s="24" t="s">
        <v>3329</v>
      </c>
      <c r="C1576" s="33"/>
    </row>
    <row r="1577" spans="1:3">
      <c r="A1577" s="30" t="s">
        <v>3330</v>
      </c>
      <c r="B1577" s="24" t="s">
        <v>3331</v>
      </c>
      <c r="C1577" s="33"/>
    </row>
    <row r="1578" spans="1:3">
      <c r="A1578" s="30" t="s">
        <v>3332</v>
      </c>
      <c r="B1578" s="24" t="s">
        <v>3333</v>
      </c>
      <c r="C1578" s="33"/>
    </row>
    <row r="1579" spans="1:3">
      <c r="A1579" s="30" t="s">
        <v>3334</v>
      </c>
      <c r="B1579" s="24" t="s">
        <v>3335</v>
      </c>
      <c r="C1579" s="33"/>
    </row>
    <row r="1580" spans="1:3">
      <c r="A1580" s="30" t="s">
        <v>3336</v>
      </c>
      <c r="B1580" s="24" t="s">
        <v>3337</v>
      </c>
      <c r="C1580" s="33"/>
    </row>
    <row r="1581" spans="1:3">
      <c r="A1581" s="30" t="s">
        <v>3338</v>
      </c>
      <c r="B1581" s="24" t="s">
        <v>3339</v>
      </c>
      <c r="C1581" s="33"/>
    </row>
    <row r="1582" spans="1:3">
      <c r="A1582" s="30" t="s">
        <v>3340</v>
      </c>
      <c r="B1582" s="24" t="s">
        <v>3341</v>
      </c>
      <c r="C1582" s="33"/>
    </row>
    <row r="1583" spans="1:3">
      <c r="A1583" s="30" t="s">
        <v>3342</v>
      </c>
      <c r="B1583" s="24" t="s">
        <v>3343</v>
      </c>
      <c r="C1583" s="33"/>
    </row>
    <row r="1584" spans="1:3">
      <c r="A1584" s="30" t="s">
        <v>3344</v>
      </c>
      <c r="B1584" s="24" t="s">
        <v>3345</v>
      </c>
      <c r="C1584" s="33"/>
    </row>
    <row r="1585" spans="1:3">
      <c r="A1585" s="30" t="s">
        <v>3346</v>
      </c>
      <c r="B1585" s="24" t="s">
        <v>3347</v>
      </c>
      <c r="C1585" s="33"/>
    </row>
    <row r="1586" spans="1:3">
      <c r="A1586" s="30" t="s">
        <v>3348</v>
      </c>
      <c r="B1586" s="24" t="s">
        <v>3349</v>
      </c>
      <c r="C1586" s="33"/>
    </row>
    <row r="1587" spans="1:3">
      <c r="A1587" s="30" t="s">
        <v>3350</v>
      </c>
      <c r="B1587" s="24" t="s">
        <v>3351</v>
      </c>
      <c r="C1587" s="33"/>
    </row>
    <row r="1588" spans="1:3">
      <c r="A1588" s="30" t="s">
        <v>3352</v>
      </c>
      <c r="B1588" s="24" t="s">
        <v>3353</v>
      </c>
      <c r="C1588" s="33"/>
    </row>
    <row r="1589" spans="1:3">
      <c r="A1589" s="30" t="s">
        <v>3354</v>
      </c>
      <c r="B1589" s="24" t="s">
        <v>3355</v>
      </c>
      <c r="C1589" s="33"/>
    </row>
    <row r="1590" spans="1:3">
      <c r="A1590" s="30" t="s">
        <v>3356</v>
      </c>
      <c r="B1590" s="24" t="s">
        <v>3357</v>
      </c>
      <c r="C1590" s="33"/>
    </row>
    <row r="1591" spans="1:3">
      <c r="A1591" s="30" t="s">
        <v>3358</v>
      </c>
      <c r="B1591" s="24" t="s">
        <v>3359</v>
      </c>
      <c r="C1591" s="33"/>
    </row>
    <row r="1592" spans="1:3">
      <c r="A1592" s="30" t="s">
        <v>3360</v>
      </c>
      <c r="B1592" s="24" t="s">
        <v>3361</v>
      </c>
      <c r="C1592" s="33"/>
    </row>
    <row r="1593" spans="1:3">
      <c r="A1593" s="30" t="s">
        <v>3362</v>
      </c>
      <c r="B1593" s="24" t="s">
        <v>3363</v>
      </c>
      <c r="C1593" s="33"/>
    </row>
    <row r="1594" spans="1:3">
      <c r="A1594" s="30" t="s">
        <v>3364</v>
      </c>
      <c r="B1594" s="24" t="s">
        <v>3365</v>
      </c>
      <c r="C1594" s="33"/>
    </row>
    <row r="1595" spans="1:3">
      <c r="A1595" s="30" t="s">
        <v>3366</v>
      </c>
      <c r="B1595" s="24" t="s">
        <v>3367</v>
      </c>
      <c r="C1595" s="33"/>
    </row>
    <row r="1596" spans="1:3">
      <c r="A1596" s="30" t="s">
        <v>3368</v>
      </c>
      <c r="B1596" s="24" t="s">
        <v>3369</v>
      </c>
      <c r="C1596" s="33"/>
    </row>
    <row r="1597" spans="1:3">
      <c r="A1597" s="30" t="s">
        <v>3370</v>
      </c>
      <c r="B1597" s="24" t="s">
        <v>3371</v>
      </c>
      <c r="C1597" s="33"/>
    </row>
    <row r="1598" spans="1:3">
      <c r="A1598" s="30" t="s">
        <v>3372</v>
      </c>
      <c r="B1598" s="24" t="s">
        <v>3373</v>
      </c>
      <c r="C1598" s="33"/>
    </row>
    <row r="1599" spans="1:3">
      <c r="A1599" s="30" t="s">
        <v>3374</v>
      </c>
      <c r="B1599" s="24" t="s">
        <v>3375</v>
      </c>
      <c r="C1599" s="33"/>
    </row>
    <row r="1600" spans="1:3">
      <c r="A1600" s="30" t="s">
        <v>3376</v>
      </c>
      <c r="B1600" s="24" t="s">
        <v>3377</v>
      </c>
      <c r="C1600" s="33"/>
    </row>
    <row r="1601" spans="1:3">
      <c r="A1601" s="30" t="s">
        <v>3378</v>
      </c>
      <c r="B1601" s="24" t="s">
        <v>3379</v>
      </c>
      <c r="C1601" s="33"/>
    </row>
    <row r="1602" spans="1:3">
      <c r="A1602" s="30" t="s">
        <v>3380</v>
      </c>
      <c r="B1602" s="24" t="s">
        <v>3381</v>
      </c>
      <c r="C1602" s="33"/>
    </row>
    <row r="1603" spans="1:3">
      <c r="A1603" s="30" t="s">
        <v>3382</v>
      </c>
      <c r="B1603" s="24" t="s">
        <v>3383</v>
      </c>
      <c r="C1603" s="33"/>
    </row>
    <row r="1604" spans="1:3">
      <c r="A1604" s="30" t="s">
        <v>3384</v>
      </c>
      <c r="B1604" s="24" t="s">
        <v>3385</v>
      </c>
      <c r="C1604" s="33"/>
    </row>
    <row r="1605" spans="1:3">
      <c r="A1605" s="30" t="s">
        <v>3386</v>
      </c>
      <c r="B1605" s="24" t="s">
        <v>3387</v>
      </c>
      <c r="C1605" s="33"/>
    </row>
    <row r="1606" spans="1:3">
      <c r="A1606" s="30" t="s">
        <v>3388</v>
      </c>
      <c r="B1606" s="24" t="s">
        <v>3389</v>
      </c>
      <c r="C1606" s="33"/>
    </row>
    <row r="1607" spans="1:3">
      <c r="A1607" s="30" t="s">
        <v>3390</v>
      </c>
      <c r="B1607" s="24" t="s">
        <v>3391</v>
      </c>
      <c r="C1607" s="33"/>
    </row>
    <row r="1608" spans="1:3">
      <c r="A1608" s="30" t="s">
        <v>3392</v>
      </c>
      <c r="B1608" s="24" t="s">
        <v>3393</v>
      </c>
      <c r="C1608" s="33"/>
    </row>
    <row r="1609" spans="1:3">
      <c r="A1609" s="30" t="s">
        <v>3394</v>
      </c>
      <c r="B1609" s="24" t="s">
        <v>3395</v>
      </c>
      <c r="C1609" s="33"/>
    </row>
    <row r="1610" spans="1:3">
      <c r="A1610" s="30" t="s">
        <v>3396</v>
      </c>
      <c r="B1610" s="24" t="s">
        <v>3397</v>
      </c>
      <c r="C1610" s="33"/>
    </row>
    <row r="1611" spans="1:3">
      <c r="A1611" s="30" t="s">
        <v>3398</v>
      </c>
      <c r="B1611" s="24" t="s">
        <v>3399</v>
      </c>
      <c r="C1611" s="33"/>
    </row>
    <row r="1612" spans="1:3">
      <c r="A1612" s="30" t="s">
        <v>3400</v>
      </c>
      <c r="B1612" s="24" t="s">
        <v>3401</v>
      </c>
      <c r="C1612" s="33"/>
    </row>
    <row r="1613" spans="1:3">
      <c r="A1613" s="30" t="s">
        <v>3402</v>
      </c>
      <c r="B1613" s="24" t="s">
        <v>3403</v>
      </c>
      <c r="C1613" s="33"/>
    </row>
    <row r="1614" spans="1:3">
      <c r="A1614" s="30" t="s">
        <v>3404</v>
      </c>
      <c r="B1614" s="24" t="s">
        <v>3405</v>
      </c>
      <c r="C1614" s="33"/>
    </row>
    <row r="1615" spans="1:3">
      <c r="A1615" s="30" t="s">
        <v>3406</v>
      </c>
      <c r="B1615" s="24" t="s">
        <v>3407</v>
      </c>
      <c r="C1615" s="33"/>
    </row>
    <row r="1616" spans="1:3">
      <c r="A1616" s="30" t="s">
        <v>3408</v>
      </c>
      <c r="B1616" s="24" t="s">
        <v>3409</v>
      </c>
      <c r="C1616" s="33"/>
    </row>
    <row r="1617" spans="1:3">
      <c r="A1617" s="30" t="s">
        <v>3410</v>
      </c>
      <c r="B1617" s="24" t="s">
        <v>3411</v>
      </c>
      <c r="C1617" s="33"/>
    </row>
    <row r="1618" spans="1:3">
      <c r="A1618" s="30" t="s">
        <v>3412</v>
      </c>
      <c r="B1618" s="24" t="s">
        <v>3413</v>
      </c>
      <c r="C1618" s="33"/>
    </row>
    <row r="1619" spans="1:3">
      <c r="A1619" s="30" t="s">
        <v>3414</v>
      </c>
      <c r="B1619" s="24" t="s">
        <v>3415</v>
      </c>
      <c r="C1619" s="33"/>
    </row>
    <row r="1620" spans="1:3">
      <c r="A1620" s="30" t="s">
        <v>3416</v>
      </c>
      <c r="B1620" s="24" t="s">
        <v>3417</v>
      </c>
      <c r="C1620" s="33"/>
    </row>
    <row r="1621" spans="1:3">
      <c r="A1621" s="30" t="s">
        <v>3418</v>
      </c>
      <c r="B1621" s="24" t="s">
        <v>3419</v>
      </c>
      <c r="C1621" s="33"/>
    </row>
    <row r="1622" spans="1:3">
      <c r="A1622" s="30" t="s">
        <v>3420</v>
      </c>
      <c r="B1622" s="24" t="s">
        <v>3421</v>
      </c>
      <c r="C1622" s="33"/>
    </row>
    <row r="1623" spans="1:3">
      <c r="A1623" s="30" t="s">
        <v>3422</v>
      </c>
      <c r="B1623" s="24" t="s">
        <v>3423</v>
      </c>
      <c r="C1623" s="33"/>
    </row>
    <row r="1624" spans="1:3">
      <c r="A1624" s="30" t="s">
        <v>3424</v>
      </c>
      <c r="B1624" s="24" t="s">
        <v>3425</v>
      </c>
      <c r="C1624" s="33"/>
    </row>
    <row r="1625" spans="1:3">
      <c r="A1625" s="30" t="s">
        <v>3426</v>
      </c>
      <c r="B1625" s="24" t="s">
        <v>3427</v>
      </c>
      <c r="C1625" s="33"/>
    </row>
    <row r="1626" spans="1:3">
      <c r="A1626" s="30" t="s">
        <v>3428</v>
      </c>
      <c r="B1626" s="24" t="s">
        <v>3429</v>
      </c>
      <c r="C1626" s="33"/>
    </row>
    <row r="1627" spans="1:3">
      <c r="A1627" s="30" t="s">
        <v>3430</v>
      </c>
      <c r="B1627" s="24" t="s">
        <v>3431</v>
      </c>
      <c r="C1627" s="33"/>
    </row>
    <row r="1628" spans="1:3">
      <c r="A1628" s="30" t="s">
        <v>3432</v>
      </c>
      <c r="B1628" s="24" t="s">
        <v>3433</v>
      </c>
      <c r="C1628" s="33"/>
    </row>
    <row r="1629" spans="1:3">
      <c r="A1629" s="30" t="s">
        <v>3434</v>
      </c>
      <c r="B1629" s="24" t="s">
        <v>3435</v>
      </c>
      <c r="C1629" s="33"/>
    </row>
    <row r="1630" spans="1:3">
      <c r="A1630" s="30" t="s">
        <v>3436</v>
      </c>
      <c r="B1630" s="24" t="s">
        <v>3437</v>
      </c>
      <c r="C1630" s="33"/>
    </row>
    <row r="1631" spans="1:3">
      <c r="A1631" s="30" t="s">
        <v>3438</v>
      </c>
      <c r="B1631" s="24" t="s">
        <v>3439</v>
      </c>
      <c r="C1631" s="33"/>
    </row>
    <row r="1632" spans="1:3">
      <c r="A1632" s="30" t="s">
        <v>3440</v>
      </c>
      <c r="B1632" s="24" t="s">
        <v>3441</v>
      </c>
      <c r="C1632" s="33"/>
    </row>
    <row r="1633" spans="1:3">
      <c r="A1633" s="30" t="s">
        <v>3442</v>
      </c>
      <c r="B1633" s="24" t="s">
        <v>3443</v>
      </c>
      <c r="C1633" s="33"/>
    </row>
    <row r="1634" spans="1:3">
      <c r="A1634" s="30" t="s">
        <v>3444</v>
      </c>
      <c r="B1634" s="24" t="s">
        <v>3445</v>
      </c>
      <c r="C1634" s="33"/>
    </row>
    <row r="1635" spans="1:3">
      <c r="A1635" s="30" t="s">
        <v>3446</v>
      </c>
      <c r="B1635" s="24" t="s">
        <v>3447</v>
      </c>
      <c r="C1635" s="33"/>
    </row>
    <row r="1636" spans="1:3">
      <c r="A1636" s="30" t="s">
        <v>3448</v>
      </c>
      <c r="B1636" s="24" t="s">
        <v>3449</v>
      </c>
      <c r="C1636" s="33"/>
    </row>
    <row r="1637" spans="1:3">
      <c r="A1637" s="30" t="s">
        <v>3450</v>
      </c>
      <c r="B1637" s="24" t="s">
        <v>3451</v>
      </c>
      <c r="C1637" s="33"/>
    </row>
    <row r="1638" spans="1:3">
      <c r="A1638" s="30" t="s">
        <v>3452</v>
      </c>
      <c r="B1638" s="24" t="s">
        <v>3453</v>
      </c>
      <c r="C1638" s="33"/>
    </row>
    <row r="1639" spans="1:3">
      <c r="A1639" s="30" t="s">
        <v>3454</v>
      </c>
      <c r="B1639" s="24" t="s">
        <v>3455</v>
      </c>
      <c r="C1639" s="33"/>
    </row>
    <row r="1640" spans="1:3">
      <c r="A1640" s="30" t="s">
        <v>3456</v>
      </c>
      <c r="B1640" s="24" t="s">
        <v>3457</v>
      </c>
      <c r="C1640" s="33"/>
    </row>
    <row r="1641" spans="1:3">
      <c r="A1641" s="30" t="s">
        <v>3458</v>
      </c>
      <c r="B1641" s="24" t="s">
        <v>3459</v>
      </c>
      <c r="C1641" s="33"/>
    </row>
    <row r="1642" spans="1:3">
      <c r="A1642" s="30" t="s">
        <v>3460</v>
      </c>
      <c r="B1642" s="24" t="s">
        <v>3461</v>
      </c>
      <c r="C1642" s="33"/>
    </row>
    <row r="1643" spans="1:3">
      <c r="A1643" s="30" t="s">
        <v>3462</v>
      </c>
      <c r="B1643" s="24" t="s">
        <v>3463</v>
      </c>
      <c r="C1643" s="33"/>
    </row>
    <row r="1644" spans="1:3">
      <c r="A1644" s="30" t="s">
        <v>3464</v>
      </c>
      <c r="B1644" s="24" t="s">
        <v>3465</v>
      </c>
      <c r="C1644" s="33"/>
    </row>
    <row r="1645" spans="1:3">
      <c r="A1645" s="30" t="s">
        <v>3466</v>
      </c>
      <c r="B1645" s="24" t="s">
        <v>3467</v>
      </c>
      <c r="C1645" s="33"/>
    </row>
    <row r="1646" spans="1:3">
      <c r="A1646" s="30" t="s">
        <v>3468</v>
      </c>
      <c r="B1646" s="24" t="s">
        <v>3469</v>
      </c>
      <c r="C1646" s="33"/>
    </row>
    <row r="1647" spans="1:3">
      <c r="A1647" s="30" t="s">
        <v>3470</v>
      </c>
      <c r="B1647" s="24" t="s">
        <v>3471</v>
      </c>
      <c r="C1647" s="33"/>
    </row>
    <row r="1648" spans="1:3">
      <c r="A1648" s="30" t="s">
        <v>3472</v>
      </c>
      <c r="B1648" s="24" t="s">
        <v>3473</v>
      </c>
      <c r="C1648" s="33"/>
    </row>
    <row r="1649" spans="1:3">
      <c r="A1649" s="30" t="s">
        <v>3474</v>
      </c>
      <c r="B1649" s="24" t="s">
        <v>3475</v>
      </c>
      <c r="C1649" s="33"/>
    </row>
    <row r="1650" spans="1:3">
      <c r="A1650" s="30" t="s">
        <v>3476</v>
      </c>
      <c r="B1650" s="24" t="s">
        <v>3477</v>
      </c>
      <c r="C1650" s="33"/>
    </row>
    <row r="1651" spans="1:3">
      <c r="A1651" s="30" t="s">
        <v>3478</v>
      </c>
      <c r="B1651" s="24" t="s">
        <v>3479</v>
      </c>
      <c r="C1651" s="33"/>
    </row>
    <row r="1652" spans="1:3">
      <c r="A1652" s="30" t="s">
        <v>3480</v>
      </c>
      <c r="B1652" s="24" t="s">
        <v>3481</v>
      </c>
      <c r="C1652" s="33"/>
    </row>
    <row r="1653" spans="1:3">
      <c r="A1653" s="30" t="s">
        <v>3482</v>
      </c>
      <c r="B1653" s="24" t="s">
        <v>3483</v>
      </c>
      <c r="C1653" s="33"/>
    </row>
    <row r="1654" spans="1:3">
      <c r="A1654" s="30" t="s">
        <v>3484</v>
      </c>
      <c r="B1654" s="24" t="s">
        <v>3485</v>
      </c>
      <c r="C1654" s="33"/>
    </row>
    <row r="1655" spans="1:3">
      <c r="A1655" s="30" t="s">
        <v>3486</v>
      </c>
      <c r="B1655" s="24" t="s">
        <v>3487</v>
      </c>
      <c r="C1655" s="33"/>
    </row>
    <row r="1656" spans="1:3">
      <c r="A1656" s="30" t="s">
        <v>3488</v>
      </c>
      <c r="B1656" s="24" t="s">
        <v>3489</v>
      </c>
      <c r="C1656" s="33"/>
    </row>
    <row r="1657" spans="1:3">
      <c r="A1657" s="30" t="s">
        <v>3490</v>
      </c>
      <c r="B1657" s="24" t="s">
        <v>3491</v>
      </c>
      <c r="C1657" s="33"/>
    </row>
    <row r="1658" spans="1:3">
      <c r="A1658" s="30" t="s">
        <v>3492</v>
      </c>
      <c r="B1658" s="24" t="s">
        <v>3493</v>
      </c>
      <c r="C1658" s="33"/>
    </row>
    <row r="1659" spans="1:3">
      <c r="A1659" s="30" t="s">
        <v>3494</v>
      </c>
      <c r="B1659" s="24" t="s">
        <v>3495</v>
      </c>
      <c r="C1659" s="33"/>
    </row>
    <row r="1660" spans="1:3">
      <c r="A1660" s="30" t="s">
        <v>3496</v>
      </c>
      <c r="B1660" s="24" t="s">
        <v>3497</v>
      </c>
      <c r="C1660" s="33"/>
    </row>
    <row r="1661" spans="1:3">
      <c r="A1661" s="30" t="s">
        <v>3498</v>
      </c>
      <c r="B1661" s="24" t="s">
        <v>3499</v>
      </c>
      <c r="C1661" s="33"/>
    </row>
    <row r="1662" spans="1:3">
      <c r="A1662" s="30" t="s">
        <v>3500</v>
      </c>
      <c r="B1662" s="24" t="s">
        <v>3501</v>
      </c>
      <c r="C1662" s="33"/>
    </row>
    <row r="1663" spans="1:3">
      <c r="A1663" s="30" t="s">
        <v>3502</v>
      </c>
      <c r="B1663" s="24" t="s">
        <v>3503</v>
      </c>
      <c r="C1663" s="33"/>
    </row>
    <row r="1664" spans="1:3">
      <c r="A1664" s="30" t="s">
        <v>3504</v>
      </c>
      <c r="B1664" s="24" t="s">
        <v>3505</v>
      </c>
      <c r="C1664" s="33"/>
    </row>
    <row r="1665" spans="1:3">
      <c r="A1665" s="30" t="s">
        <v>3506</v>
      </c>
      <c r="B1665" s="24" t="s">
        <v>3507</v>
      </c>
      <c r="C1665" s="33"/>
    </row>
    <row r="1666" spans="1:3">
      <c r="A1666" s="30" t="s">
        <v>3508</v>
      </c>
      <c r="B1666" s="24" t="s">
        <v>3509</v>
      </c>
      <c r="C1666" s="33"/>
    </row>
    <row r="1667" spans="1:3">
      <c r="A1667" s="30" t="s">
        <v>3510</v>
      </c>
      <c r="B1667" s="24" t="s">
        <v>3511</v>
      </c>
      <c r="C1667" s="33"/>
    </row>
    <row r="1668" spans="1:3">
      <c r="A1668" s="30" t="s">
        <v>3512</v>
      </c>
      <c r="B1668" s="24" t="s">
        <v>3513</v>
      </c>
      <c r="C1668" s="33"/>
    </row>
    <row r="1669" spans="1:3">
      <c r="A1669" s="30" t="s">
        <v>3514</v>
      </c>
      <c r="B1669" s="24" t="s">
        <v>3515</v>
      </c>
      <c r="C1669" s="33"/>
    </row>
    <row r="1670" spans="1:3">
      <c r="A1670" s="30" t="s">
        <v>3516</v>
      </c>
      <c r="B1670" s="24" t="s">
        <v>3517</v>
      </c>
      <c r="C1670" s="33"/>
    </row>
    <row r="1671" spans="1:3">
      <c r="A1671" s="30" t="s">
        <v>3518</v>
      </c>
      <c r="B1671" s="24" t="s">
        <v>3519</v>
      </c>
      <c r="C1671" s="33"/>
    </row>
    <row r="1672" spans="1:3">
      <c r="A1672" s="30" t="s">
        <v>3520</v>
      </c>
      <c r="B1672" s="24" t="s">
        <v>3521</v>
      </c>
      <c r="C1672" s="33"/>
    </row>
    <row r="1673" spans="1:3">
      <c r="A1673" s="30" t="s">
        <v>3522</v>
      </c>
      <c r="B1673" s="24" t="s">
        <v>3523</v>
      </c>
      <c r="C1673" s="33"/>
    </row>
    <row r="1674" spans="1:3">
      <c r="A1674" s="30" t="s">
        <v>3524</v>
      </c>
      <c r="B1674" s="24" t="s">
        <v>3525</v>
      </c>
      <c r="C1674" s="33"/>
    </row>
    <row r="1675" spans="1:3">
      <c r="A1675" s="30" t="s">
        <v>3526</v>
      </c>
      <c r="B1675" s="24" t="s">
        <v>3527</v>
      </c>
      <c r="C1675" s="33"/>
    </row>
    <row r="1676" spans="1:3">
      <c r="A1676" s="30" t="s">
        <v>3528</v>
      </c>
      <c r="B1676" s="24" t="s">
        <v>3529</v>
      </c>
      <c r="C1676" s="33"/>
    </row>
    <row r="1677" spans="1:3">
      <c r="A1677" s="30" t="s">
        <v>3530</v>
      </c>
      <c r="B1677" s="24" t="s">
        <v>3531</v>
      </c>
      <c r="C1677" s="33"/>
    </row>
    <row r="1678" spans="1:3">
      <c r="A1678" s="30" t="s">
        <v>3532</v>
      </c>
      <c r="B1678" s="24" t="s">
        <v>3533</v>
      </c>
      <c r="C1678" s="33"/>
    </row>
    <row r="1679" spans="1:3">
      <c r="A1679" s="30" t="s">
        <v>3534</v>
      </c>
      <c r="B1679" s="24" t="s">
        <v>3535</v>
      </c>
      <c r="C1679" s="33"/>
    </row>
    <row r="1680" spans="1:3">
      <c r="A1680" s="30" t="s">
        <v>3536</v>
      </c>
      <c r="B1680" s="24" t="s">
        <v>3537</v>
      </c>
      <c r="C1680" s="33"/>
    </row>
    <row r="1681" spans="1:3">
      <c r="A1681" s="30" t="s">
        <v>3538</v>
      </c>
      <c r="B1681" s="24" t="s">
        <v>3539</v>
      </c>
      <c r="C1681" s="33"/>
    </row>
    <row r="1682" spans="1:3">
      <c r="A1682" s="30" t="s">
        <v>3540</v>
      </c>
      <c r="B1682" s="24" t="s">
        <v>3541</v>
      </c>
      <c r="C1682" s="33"/>
    </row>
    <row r="1683" spans="1:3">
      <c r="A1683" s="30" t="s">
        <v>3542</v>
      </c>
      <c r="B1683" s="24" t="s">
        <v>3543</v>
      </c>
      <c r="C1683" s="33"/>
    </row>
    <row r="1684" spans="1:3">
      <c r="A1684" s="30" t="s">
        <v>3544</v>
      </c>
      <c r="B1684" s="24" t="s">
        <v>3545</v>
      </c>
      <c r="C1684" s="33"/>
    </row>
    <row r="1685" spans="1:3">
      <c r="A1685" s="30" t="s">
        <v>3546</v>
      </c>
      <c r="B1685" s="24" t="s">
        <v>3547</v>
      </c>
      <c r="C1685" s="33"/>
    </row>
    <row r="1686" spans="1:3">
      <c r="A1686" s="30" t="s">
        <v>3548</v>
      </c>
      <c r="B1686" s="24" t="s">
        <v>3549</v>
      </c>
      <c r="C1686" s="33"/>
    </row>
    <row r="1687" spans="1:3">
      <c r="A1687" s="30" t="s">
        <v>3550</v>
      </c>
      <c r="B1687" s="24" t="s">
        <v>3551</v>
      </c>
      <c r="C1687" s="33"/>
    </row>
    <row r="1688" spans="1:3">
      <c r="A1688" s="30" t="s">
        <v>3552</v>
      </c>
      <c r="B1688" s="24" t="s">
        <v>3553</v>
      </c>
      <c r="C1688" s="33"/>
    </row>
    <row r="1689" spans="1:3">
      <c r="A1689" s="30" t="s">
        <v>3554</v>
      </c>
      <c r="B1689" s="24" t="s">
        <v>3555</v>
      </c>
      <c r="C1689" s="33"/>
    </row>
    <row r="1690" spans="1:3">
      <c r="A1690" s="30" t="s">
        <v>3556</v>
      </c>
      <c r="B1690" s="24" t="s">
        <v>3557</v>
      </c>
      <c r="C1690" s="33"/>
    </row>
    <row r="1691" spans="1:3">
      <c r="A1691" s="30" t="s">
        <v>3558</v>
      </c>
      <c r="B1691" s="24" t="s">
        <v>3559</v>
      </c>
      <c r="C1691" s="33"/>
    </row>
    <row r="1692" spans="1:3">
      <c r="A1692" s="30" t="s">
        <v>3560</v>
      </c>
      <c r="B1692" s="24" t="s">
        <v>3561</v>
      </c>
      <c r="C1692" s="33"/>
    </row>
    <row r="1693" spans="1:3">
      <c r="A1693" s="30" t="s">
        <v>3562</v>
      </c>
      <c r="B1693" s="24" t="s">
        <v>3563</v>
      </c>
      <c r="C1693" s="33"/>
    </row>
    <row r="1694" spans="1:3">
      <c r="A1694" s="30" t="s">
        <v>3564</v>
      </c>
      <c r="B1694" s="24" t="s">
        <v>3565</v>
      </c>
      <c r="C1694" s="33"/>
    </row>
    <row r="1695" spans="1:3">
      <c r="A1695" s="30" t="s">
        <v>3566</v>
      </c>
      <c r="B1695" s="24" t="s">
        <v>3567</v>
      </c>
      <c r="C1695" s="33"/>
    </row>
    <row r="1696" spans="1:3">
      <c r="A1696" s="30" t="s">
        <v>3568</v>
      </c>
      <c r="B1696" s="24" t="s">
        <v>3569</v>
      </c>
      <c r="C1696" s="33"/>
    </row>
    <row r="1697" spans="1:3">
      <c r="A1697" s="30" t="s">
        <v>3570</v>
      </c>
      <c r="B1697" s="24" t="s">
        <v>3571</v>
      </c>
      <c r="C1697" s="33"/>
    </row>
    <row r="1698" spans="1:3">
      <c r="A1698" s="30" t="s">
        <v>3572</v>
      </c>
      <c r="B1698" s="24" t="s">
        <v>3573</v>
      </c>
      <c r="C1698" s="33"/>
    </row>
    <row r="1699" spans="1:3">
      <c r="A1699" s="30" t="s">
        <v>3574</v>
      </c>
      <c r="B1699" s="24" t="s">
        <v>3575</v>
      </c>
      <c r="C1699" s="33"/>
    </row>
    <row r="1700" spans="1:3">
      <c r="A1700" s="30" t="s">
        <v>3576</v>
      </c>
      <c r="B1700" s="24" t="s">
        <v>3577</v>
      </c>
      <c r="C1700" s="33"/>
    </row>
    <row r="1701" spans="1:3">
      <c r="A1701" s="30" t="s">
        <v>3578</v>
      </c>
      <c r="B1701" s="24" t="s">
        <v>3579</v>
      </c>
      <c r="C1701" s="33"/>
    </row>
    <row r="1702" spans="1:3">
      <c r="A1702" s="30" t="s">
        <v>3580</v>
      </c>
      <c r="B1702" s="24" t="s">
        <v>3581</v>
      </c>
      <c r="C1702" s="33"/>
    </row>
    <row r="1703" spans="1:3">
      <c r="A1703" s="30" t="s">
        <v>3582</v>
      </c>
      <c r="B1703" s="24" t="s">
        <v>3583</v>
      </c>
      <c r="C1703" s="33"/>
    </row>
    <row r="1704" spans="1:3">
      <c r="A1704" s="30" t="s">
        <v>3584</v>
      </c>
      <c r="B1704" s="24" t="s">
        <v>3585</v>
      </c>
      <c r="C1704" s="33"/>
    </row>
    <row r="1705" spans="1:3">
      <c r="A1705" s="30" t="s">
        <v>3586</v>
      </c>
      <c r="B1705" s="24" t="s">
        <v>3587</v>
      </c>
      <c r="C1705" s="33"/>
    </row>
    <row r="1706" spans="1:3">
      <c r="A1706" s="30" t="s">
        <v>3588</v>
      </c>
      <c r="B1706" s="24" t="s">
        <v>3589</v>
      </c>
      <c r="C1706" s="33"/>
    </row>
    <row r="1707" spans="1:3">
      <c r="A1707" s="30" t="s">
        <v>3590</v>
      </c>
      <c r="B1707" s="24" t="s">
        <v>3591</v>
      </c>
      <c r="C1707" s="33"/>
    </row>
    <row r="1708" spans="1:3">
      <c r="A1708" s="30" t="s">
        <v>3592</v>
      </c>
      <c r="B1708" s="24" t="s">
        <v>3593</v>
      </c>
      <c r="C1708" s="33"/>
    </row>
    <row r="1709" spans="1:3">
      <c r="A1709" s="30" t="s">
        <v>3594</v>
      </c>
      <c r="B1709" s="24" t="s">
        <v>3595</v>
      </c>
      <c r="C1709" s="33"/>
    </row>
    <row r="1710" spans="1:3">
      <c r="A1710" s="30" t="s">
        <v>3596</v>
      </c>
      <c r="B1710" s="24" t="s">
        <v>3597</v>
      </c>
      <c r="C1710" s="33"/>
    </row>
    <row r="1711" spans="1:3">
      <c r="A1711" s="30" t="s">
        <v>3598</v>
      </c>
      <c r="B1711" s="24" t="s">
        <v>3599</v>
      </c>
      <c r="C1711" s="33"/>
    </row>
    <row r="1712" spans="1:3">
      <c r="A1712" s="30" t="s">
        <v>3600</v>
      </c>
      <c r="B1712" s="24" t="s">
        <v>3601</v>
      </c>
      <c r="C1712" s="33"/>
    </row>
    <row r="1713" spans="1:3">
      <c r="A1713" s="30" t="s">
        <v>3602</v>
      </c>
      <c r="B1713" s="24" t="s">
        <v>3603</v>
      </c>
      <c r="C1713" s="33"/>
    </row>
    <row r="1714" spans="1:3">
      <c r="A1714" s="30" t="s">
        <v>3604</v>
      </c>
      <c r="B1714" s="24" t="s">
        <v>3605</v>
      </c>
      <c r="C1714" s="33"/>
    </row>
    <row r="1715" spans="1:3">
      <c r="A1715" s="30" t="s">
        <v>3606</v>
      </c>
      <c r="B1715" s="24" t="s">
        <v>3607</v>
      </c>
      <c r="C1715" s="33"/>
    </row>
    <row r="1716" spans="1:3">
      <c r="A1716" s="30" t="s">
        <v>3608</v>
      </c>
      <c r="B1716" s="24" t="s">
        <v>3609</v>
      </c>
      <c r="C1716" s="33"/>
    </row>
    <row r="1717" spans="1:3">
      <c r="A1717" s="30" t="s">
        <v>3610</v>
      </c>
      <c r="B1717" s="24" t="s">
        <v>3611</v>
      </c>
      <c r="C1717" s="33"/>
    </row>
    <row r="1718" spans="1:3">
      <c r="A1718" s="30" t="s">
        <v>3612</v>
      </c>
      <c r="B1718" s="24" t="s">
        <v>3613</v>
      </c>
      <c r="C1718" s="33"/>
    </row>
    <row r="1719" spans="1:3">
      <c r="A1719" s="30" t="s">
        <v>3614</v>
      </c>
      <c r="B1719" s="24" t="s">
        <v>3615</v>
      </c>
      <c r="C1719" s="33"/>
    </row>
    <row r="1720" spans="1:3">
      <c r="A1720" s="30" t="s">
        <v>3616</v>
      </c>
      <c r="B1720" s="24" t="s">
        <v>3617</v>
      </c>
      <c r="C1720" s="33"/>
    </row>
    <row r="1721" spans="1:3">
      <c r="A1721" s="30" t="s">
        <v>3618</v>
      </c>
      <c r="B1721" s="24" t="s">
        <v>3619</v>
      </c>
      <c r="C1721" s="33"/>
    </row>
    <row r="1722" spans="1:3">
      <c r="A1722" s="30" t="s">
        <v>3620</v>
      </c>
      <c r="B1722" s="24" t="s">
        <v>3621</v>
      </c>
      <c r="C1722" s="33"/>
    </row>
    <row r="1723" spans="1:3">
      <c r="A1723" s="30" t="s">
        <v>3622</v>
      </c>
      <c r="B1723" s="24" t="s">
        <v>3623</v>
      </c>
      <c r="C1723" s="33"/>
    </row>
    <row r="1724" spans="1:3">
      <c r="A1724" s="30" t="s">
        <v>3624</v>
      </c>
      <c r="B1724" s="24" t="s">
        <v>3625</v>
      </c>
      <c r="C1724" s="33"/>
    </row>
    <row r="1725" spans="1:3">
      <c r="A1725" s="30" t="s">
        <v>3626</v>
      </c>
      <c r="B1725" s="24" t="s">
        <v>3627</v>
      </c>
      <c r="C1725" s="33"/>
    </row>
    <row r="1726" spans="1:3">
      <c r="A1726" s="30" t="s">
        <v>3628</v>
      </c>
      <c r="B1726" s="24" t="s">
        <v>3629</v>
      </c>
      <c r="C1726" s="33"/>
    </row>
    <row r="1727" spans="1:3">
      <c r="A1727" s="30" t="s">
        <v>3630</v>
      </c>
      <c r="B1727" s="24" t="s">
        <v>3631</v>
      </c>
      <c r="C1727" s="33"/>
    </row>
    <row r="1728" spans="1:3">
      <c r="A1728" s="30" t="s">
        <v>3632</v>
      </c>
      <c r="B1728" s="24" t="s">
        <v>3633</v>
      </c>
      <c r="C1728" s="33"/>
    </row>
    <row r="1729" spans="1:3">
      <c r="A1729" s="30" t="s">
        <v>3634</v>
      </c>
      <c r="B1729" s="24" t="s">
        <v>3635</v>
      </c>
      <c r="C1729" s="33"/>
    </row>
    <row r="1730" spans="1:3">
      <c r="A1730" s="30" t="s">
        <v>3636</v>
      </c>
      <c r="B1730" s="24" t="s">
        <v>3637</v>
      </c>
      <c r="C1730" s="33"/>
    </row>
    <row r="1731" spans="1:3">
      <c r="A1731" s="30" t="s">
        <v>3638</v>
      </c>
      <c r="B1731" s="24" t="s">
        <v>3639</v>
      </c>
      <c r="C1731" s="33"/>
    </row>
    <row r="1732" spans="1:3">
      <c r="A1732" s="30" t="s">
        <v>3640</v>
      </c>
      <c r="B1732" s="24" t="s">
        <v>3641</v>
      </c>
      <c r="C1732" s="33"/>
    </row>
    <row r="1733" spans="1:3">
      <c r="A1733" s="30" t="s">
        <v>3642</v>
      </c>
      <c r="B1733" s="24" t="s">
        <v>3643</v>
      </c>
      <c r="C1733" s="33"/>
    </row>
    <row r="1734" spans="1:3">
      <c r="A1734" s="30" t="s">
        <v>3644</v>
      </c>
      <c r="B1734" s="24" t="s">
        <v>3645</v>
      </c>
      <c r="C1734" s="33"/>
    </row>
    <row r="1735" spans="1:3">
      <c r="A1735" s="30" t="s">
        <v>3646</v>
      </c>
      <c r="B1735" s="24" t="s">
        <v>3647</v>
      </c>
      <c r="C1735" s="33"/>
    </row>
    <row r="1736" spans="1:3">
      <c r="A1736" s="30" t="s">
        <v>3648</v>
      </c>
      <c r="B1736" s="24" t="s">
        <v>3649</v>
      </c>
      <c r="C1736" s="33"/>
    </row>
    <row r="1737" spans="1:3">
      <c r="A1737" s="30" t="s">
        <v>3650</v>
      </c>
      <c r="B1737" s="24" t="s">
        <v>3651</v>
      </c>
      <c r="C1737" s="33"/>
    </row>
    <row r="1738" spans="1:3">
      <c r="A1738" s="30" t="s">
        <v>3652</v>
      </c>
      <c r="B1738" s="24" t="s">
        <v>3653</v>
      </c>
      <c r="C1738" s="33"/>
    </row>
    <row r="1739" spans="1:3">
      <c r="A1739" s="30" t="s">
        <v>3654</v>
      </c>
      <c r="B1739" s="24" t="s">
        <v>3655</v>
      </c>
      <c r="C1739" s="33"/>
    </row>
    <row r="1740" spans="1:3">
      <c r="A1740" s="30" t="s">
        <v>3656</v>
      </c>
      <c r="B1740" s="24" t="s">
        <v>3657</v>
      </c>
      <c r="C1740" s="33"/>
    </row>
    <row r="1741" spans="1:3">
      <c r="A1741" s="30" t="s">
        <v>3658</v>
      </c>
      <c r="B1741" s="24" t="s">
        <v>3659</v>
      </c>
      <c r="C1741" s="33"/>
    </row>
    <row r="1742" spans="1:3">
      <c r="A1742" s="30" t="s">
        <v>3660</v>
      </c>
      <c r="B1742" s="24" t="s">
        <v>3661</v>
      </c>
      <c r="C1742" s="33"/>
    </row>
    <row r="1743" spans="1:3">
      <c r="A1743" s="30" t="s">
        <v>3662</v>
      </c>
      <c r="B1743" s="24" t="s">
        <v>3663</v>
      </c>
      <c r="C1743" s="33"/>
    </row>
    <row r="1744" spans="1:3">
      <c r="A1744" s="30" t="s">
        <v>3664</v>
      </c>
      <c r="B1744" s="24" t="s">
        <v>3665</v>
      </c>
      <c r="C1744" s="33"/>
    </row>
    <row r="1745" spans="1:3">
      <c r="A1745" s="30" t="s">
        <v>3666</v>
      </c>
      <c r="B1745" s="24" t="s">
        <v>3667</v>
      </c>
      <c r="C1745" s="33"/>
    </row>
    <row r="1746" spans="1:3">
      <c r="A1746" s="30" t="s">
        <v>3668</v>
      </c>
      <c r="B1746" s="24" t="s">
        <v>3669</v>
      </c>
      <c r="C1746" s="33"/>
    </row>
    <row r="1747" spans="1:3">
      <c r="A1747" s="30" t="s">
        <v>3670</v>
      </c>
      <c r="B1747" s="24" t="s">
        <v>3671</v>
      </c>
      <c r="C1747" s="33"/>
    </row>
    <row r="1748" spans="1:3">
      <c r="A1748" s="30" t="s">
        <v>3672</v>
      </c>
      <c r="B1748" s="24" t="s">
        <v>3673</v>
      </c>
      <c r="C1748" s="33"/>
    </row>
    <row r="1749" spans="1:3">
      <c r="A1749" s="30" t="s">
        <v>3674</v>
      </c>
      <c r="B1749" s="24" t="s">
        <v>3675</v>
      </c>
      <c r="C1749" s="33"/>
    </row>
    <row r="1750" spans="1:3">
      <c r="A1750" s="30" t="s">
        <v>3676</v>
      </c>
      <c r="B1750" s="24" t="s">
        <v>3677</v>
      </c>
      <c r="C1750" s="33"/>
    </row>
    <row r="1751" spans="1:3">
      <c r="A1751" s="30" t="s">
        <v>3678</v>
      </c>
      <c r="B1751" s="24" t="s">
        <v>3679</v>
      </c>
      <c r="C1751" s="33"/>
    </row>
    <row r="1752" spans="1:3">
      <c r="A1752" s="30" t="s">
        <v>3680</v>
      </c>
      <c r="B1752" s="24" t="s">
        <v>3681</v>
      </c>
      <c r="C1752" s="33"/>
    </row>
    <row r="1753" spans="1:3">
      <c r="A1753" s="30" t="s">
        <v>3682</v>
      </c>
      <c r="B1753" s="24" t="s">
        <v>3683</v>
      </c>
      <c r="C1753" s="33"/>
    </row>
    <row r="1754" spans="1:3">
      <c r="A1754" s="30" t="s">
        <v>3684</v>
      </c>
      <c r="B1754" s="24" t="s">
        <v>3685</v>
      </c>
      <c r="C1754" s="33"/>
    </row>
    <row r="1755" spans="1:3">
      <c r="A1755" s="30" t="s">
        <v>3686</v>
      </c>
      <c r="B1755" s="24" t="s">
        <v>3687</v>
      </c>
      <c r="C1755" s="33"/>
    </row>
    <row r="1756" spans="1:3">
      <c r="A1756" s="30" t="s">
        <v>3688</v>
      </c>
      <c r="B1756" s="24" t="s">
        <v>3689</v>
      </c>
      <c r="C1756" s="33"/>
    </row>
    <row r="1757" spans="1:3">
      <c r="A1757" s="30" t="s">
        <v>3690</v>
      </c>
      <c r="B1757" s="24" t="s">
        <v>3691</v>
      </c>
      <c r="C1757" s="33"/>
    </row>
    <row r="1758" spans="1:3">
      <c r="A1758" s="30" t="s">
        <v>3692</v>
      </c>
      <c r="B1758" s="24" t="s">
        <v>3693</v>
      </c>
      <c r="C1758" s="33"/>
    </row>
    <row r="1759" spans="1:3">
      <c r="A1759" s="30" t="s">
        <v>3694</v>
      </c>
      <c r="B1759" s="24" t="s">
        <v>3695</v>
      </c>
      <c r="C1759" s="33"/>
    </row>
    <row r="1760" spans="1:3">
      <c r="A1760" s="30" t="s">
        <v>3696</v>
      </c>
      <c r="B1760" s="24" t="s">
        <v>3697</v>
      </c>
      <c r="C1760" s="33"/>
    </row>
    <row r="1761" spans="1:3">
      <c r="A1761" s="30" t="s">
        <v>3698</v>
      </c>
      <c r="B1761" s="24" t="s">
        <v>3699</v>
      </c>
      <c r="C1761" s="33"/>
    </row>
    <row r="1762" spans="1:3">
      <c r="A1762" s="30" t="s">
        <v>3700</v>
      </c>
      <c r="B1762" s="24" t="s">
        <v>3701</v>
      </c>
      <c r="C1762" s="33"/>
    </row>
    <row r="1763" spans="1:3">
      <c r="A1763" s="30" t="s">
        <v>3702</v>
      </c>
      <c r="B1763" s="24" t="s">
        <v>3703</v>
      </c>
      <c r="C1763" s="33"/>
    </row>
    <row r="1764" spans="1:3">
      <c r="A1764" s="30" t="s">
        <v>3704</v>
      </c>
      <c r="B1764" s="24" t="s">
        <v>3705</v>
      </c>
      <c r="C1764" s="33"/>
    </row>
    <row r="1765" spans="1:3">
      <c r="A1765" s="30" t="s">
        <v>3706</v>
      </c>
      <c r="B1765" s="24" t="s">
        <v>3707</v>
      </c>
      <c r="C1765" s="33"/>
    </row>
    <row r="1766" spans="1:3">
      <c r="A1766" s="30" t="s">
        <v>3708</v>
      </c>
      <c r="B1766" s="24" t="s">
        <v>3709</v>
      </c>
      <c r="C1766" s="33"/>
    </row>
    <row r="1767" spans="1:3">
      <c r="A1767" s="30" t="s">
        <v>3710</v>
      </c>
      <c r="B1767" s="24" t="s">
        <v>3711</v>
      </c>
      <c r="C1767" s="33"/>
    </row>
    <row r="1768" spans="1:3">
      <c r="A1768" s="30" t="s">
        <v>3712</v>
      </c>
      <c r="B1768" s="24" t="s">
        <v>3713</v>
      </c>
      <c r="C1768" s="33"/>
    </row>
    <row r="1769" spans="1:3">
      <c r="A1769" s="30" t="s">
        <v>3714</v>
      </c>
      <c r="B1769" s="24" t="s">
        <v>3715</v>
      </c>
      <c r="C1769" s="33"/>
    </row>
    <row r="1770" spans="1:3">
      <c r="A1770" s="30" t="s">
        <v>3716</v>
      </c>
      <c r="B1770" s="24" t="s">
        <v>3717</v>
      </c>
      <c r="C1770" s="33"/>
    </row>
    <row r="1771" spans="1:3">
      <c r="A1771" s="30" t="s">
        <v>3718</v>
      </c>
      <c r="B1771" s="24" t="s">
        <v>3719</v>
      </c>
      <c r="C1771" s="33"/>
    </row>
    <row r="1772" spans="1:3">
      <c r="A1772" s="30" t="s">
        <v>3720</v>
      </c>
      <c r="B1772" s="24" t="s">
        <v>3721</v>
      </c>
      <c r="C1772" s="33"/>
    </row>
    <row r="1773" spans="1:3">
      <c r="A1773" s="30" t="s">
        <v>3722</v>
      </c>
      <c r="B1773" s="24" t="s">
        <v>3723</v>
      </c>
      <c r="C1773" s="33"/>
    </row>
    <row r="1774" spans="1:3">
      <c r="A1774" s="30" t="s">
        <v>3724</v>
      </c>
      <c r="B1774" s="24" t="s">
        <v>3725</v>
      </c>
      <c r="C1774" s="33"/>
    </row>
    <row r="1775" spans="1:3">
      <c r="A1775" s="30" t="s">
        <v>3726</v>
      </c>
      <c r="B1775" s="24" t="s">
        <v>3727</v>
      </c>
      <c r="C1775" s="33"/>
    </row>
    <row r="1776" spans="1:3">
      <c r="A1776" s="30" t="s">
        <v>3728</v>
      </c>
      <c r="B1776" s="24" t="s">
        <v>3729</v>
      </c>
      <c r="C1776" s="33"/>
    </row>
    <row r="1777" spans="1:3">
      <c r="A1777" s="30" t="s">
        <v>3730</v>
      </c>
      <c r="B1777" s="24" t="s">
        <v>3731</v>
      </c>
      <c r="C1777" s="33"/>
    </row>
    <row r="1778" spans="1:3">
      <c r="A1778" s="30" t="s">
        <v>3732</v>
      </c>
      <c r="B1778" s="24" t="s">
        <v>3733</v>
      </c>
      <c r="C1778" s="33"/>
    </row>
    <row r="1779" spans="1:3">
      <c r="A1779" s="30" t="s">
        <v>3734</v>
      </c>
      <c r="B1779" s="24" t="s">
        <v>3735</v>
      </c>
      <c r="C1779" s="33"/>
    </row>
    <row r="1780" spans="1:3">
      <c r="A1780" s="30" t="s">
        <v>3736</v>
      </c>
      <c r="B1780" s="24" t="s">
        <v>3737</v>
      </c>
      <c r="C1780" s="33"/>
    </row>
    <row r="1781" spans="1:3">
      <c r="A1781" s="30" t="s">
        <v>3738</v>
      </c>
      <c r="B1781" s="24" t="s">
        <v>3739</v>
      </c>
      <c r="C1781" s="33"/>
    </row>
    <row r="1782" spans="1:3">
      <c r="A1782" s="30" t="s">
        <v>3740</v>
      </c>
      <c r="B1782" s="24" t="s">
        <v>3741</v>
      </c>
      <c r="C1782" s="33"/>
    </row>
    <row r="1783" spans="1:3">
      <c r="A1783" s="30" t="s">
        <v>3742</v>
      </c>
      <c r="B1783" s="24" t="s">
        <v>3743</v>
      </c>
      <c r="C1783" s="33"/>
    </row>
    <row r="1784" spans="1:3">
      <c r="A1784" s="30" t="s">
        <v>3744</v>
      </c>
      <c r="B1784" s="24" t="s">
        <v>3745</v>
      </c>
      <c r="C1784" s="33"/>
    </row>
    <row r="1785" spans="1:3">
      <c r="A1785" s="30" t="s">
        <v>3746</v>
      </c>
      <c r="B1785" s="24" t="s">
        <v>3747</v>
      </c>
      <c r="C1785" s="33"/>
    </row>
    <row r="1786" spans="1:3">
      <c r="A1786" s="30" t="s">
        <v>3748</v>
      </c>
      <c r="B1786" s="24" t="s">
        <v>3749</v>
      </c>
      <c r="C1786" s="33"/>
    </row>
    <row r="1787" spans="1:3">
      <c r="A1787" s="30" t="s">
        <v>3750</v>
      </c>
      <c r="B1787" s="24" t="s">
        <v>3751</v>
      </c>
      <c r="C1787" s="33"/>
    </row>
    <row r="1788" spans="1:3">
      <c r="A1788" s="30" t="s">
        <v>3752</v>
      </c>
      <c r="B1788" s="24" t="s">
        <v>3753</v>
      </c>
      <c r="C1788" s="33"/>
    </row>
    <row r="1789" spans="1:3">
      <c r="A1789" s="30" t="s">
        <v>3754</v>
      </c>
      <c r="B1789" s="24" t="s">
        <v>3755</v>
      </c>
      <c r="C1789" s="33"/>
    </row>
    <row r="1790" spans="1:3">
      <c r="A1790" s="30" t="s">
        <v>3756</v>
      </c>
      <c r="B1790" s="24" t="s">
        <v>3757</v>
      </c>
      <c r="C1790" s="33"/>
    </row>
    <row r="1791" spans="1:3">
      <c r="A1791" s="30" t="s">
        <v>3758</v>
      </c>
      <c r="B1791" s="24" t="s">
        <v>3759</v>
      </c>
      <c r="C1791" s="33"/>
    </row>
    <row r="1792" spans="1:3">
      <c r="A1792" s="30" t="s">
        <v>3760</v>
      </c>
      <c r="B1792" s="24" t="s">
        <v>3761</v>
      </c>
      <c r="C1792" s="33"/>
    </row>
    <row r="1793" spans="1:3">
      <c r="A1793" s="30" t="s">
        <v>3762</v>
      </c>
      <c r="B1793" s="24" t="s">
        <v>3763</v>
      </c>
      <c r="C1793" s="33"/>
    </row>
    <row r="1794" spans="1:3">
      <c r="A1794" s="30" t="s">
        <v>3764</v>
      </c>
      <c r="B1794" s="24" t="s">
        <v>3765</v>
      </c>
      <c r="C1794" s="33"/>
    </row>
    <row r="1795" spans="1:3">
      <c r="A1795" s="30" t="s">
        <v>3766</v>
      </c>
      <c r="B1795" s="24" t="s">
        <v>3767</v>
      </c>
      <c r="C1795" s="33"/>
    </row>
    <row r="1796" spans="1:3">
      <c r="A1796" s="30" t="s">
        <v>3768</v>
      </c>
      <c r="B1796" s="24" t="s">
        <v>3769</v>
      </c>
      <c r="C1796" s="33"/>
    </row>
    <row r="1797" spans="1:3">
      <c r="A1797" s="30" t="s">
        <v>3770</v>
      </c>
      <c r="B1797" s="24" t="s">
        <v>3771</v>
      </c>
      <c r="C1797" s="33"/>
    </row>
    <row r="1798" spans="1:3">
      <c r="A1798" s="30" t="s">
        <v>3772</v>
      </c>
      <c r="B1798" s="24" t="s">
        <v>3773</v>
      </c>
      <c r="C1798" s="33"/>
    </row>
    <row r="1799" spans="1:3">
      <c r="A1799" s="30" t="s">
        <v>3774</v>
      </c>
      <c r="B1799" s="24" t="s">
        <v>3775</v>
      </c>
      <c r="C1799" s="33"/>
    </row>
    <row r="1800" spans="1:3">
      <c r="A1800" s="30" t="s">
        <v>3776</v>
      </c>
      <c r="B1800" s="24" t="s">
        <v>3777</v>
      </c>
      <c r="C1800" s="33"/>
    </row>
    <row r="1801" spans="1:3">
      <c r="A1801" s="30" t="s">
        <v>3778</v>
      </c>
      <c r="B1801" s="24" t="s">
        <v>3779</v>
      </c>
      <c r="C1801" s="33"/>
    </row>
    <row r="1802" spans="1:3">
      <c r="A1802" s="30" t="s">
        <v>3780</v>
      </c>
      <c r="B1802" s="24" t="s">
        <v>3781</v>
      </c>
      <c r="C1802" s="33"/>
    </row>
    <row r="1803" spans="1:3">
      <c r="A1803" s="30" t="s">
        <v>3782</v>
      </c>
      <c r="B1803" s="24" t="s">
        <v>3783</v>
      </c>
      <c r="C1803" s="33"/>
    </row>
    <row r="1804" spans="1:3">
      <c r="A1804" s="30" t="s">
        <v>3784</v>
      </c>
      <c r="B1804" s="24" t="s">
        <v>3785</v>
      </c>
      <c r="C1804" s="33"/>
    </row>
    <row r="1805" spans="1:3">
      <c r="A1805" s="30" t="s">
        <v>3786</v>
      </c>
      <c r="B1805" s="24" t="s">
        <v>3787</v>
      </c>
      <c r="C1805" s="33"/>
    </row>
    <row r="1806" spans="1:3">
      <c r="A1806" s="30" t="s">
        <v>3788</v>
      </c>
      <c r="B1806" s="24" t="s">
        <v>3789</v>
      </c>
      <c r="C1806" s="33"/>
    </row>
    <row r="1807" spans="1:3">
      <c r="A1807" s="30" t="s">
        <v>3790</v>
      </c>
      <c r="B1807" s="24" t="s">
        <v>3791</v>
      </c>
      <c r="C1807" s="33"/>
    </row>
    <row r="1808" spans="1:3">
      <c r="A1808" s="30" t="s">
        <v>3792</v>
      </c>
      <c r="B1808" s="24" t="s">
        <v>3793</v>
      </c>
      <c r="C1808" s="33"/>
    </row>
    <row r="1809" spans="1:3">
      <c r="A1809" s="30" t="s">
        <v>3794</v>
      </c>
      <c r="B1809" s="24" t="s">
        <v>3795</v>
      </c>
      <c r="C1809" s="33"/>
    </row>
    <row r="1810" spans="1:3">
      <c r="A1810" s="30" t="s">
        <v>3796</v>
      </c>
      <c r="B1810" s="24" t="s">
        <v>3797</v>
      </c>
      <c r="C1810" s="33"/>
    </row>
    <row r="1811" spans="1:3">
      <c r="A1811" s="30" t="s">
        <v>3798</v>
      </c>
      <c r="B1811" s="24" t="s">
        <v>3799</v>
      </c>
      <c r="C1811" s="33"/>
    </row>
    <row r="1812" spans="1:3">
      <c r="A1812" s="30" t="s">
        <v>3800</v>
      </c>
      <c r="B1812" s="24" t="s">
        <v>3801</v>
      </c>
      <c r="C1812" s="33"/>
    </row>
    <row r="1813" spans="1:3">
      <c r="A1813" s="30" t="s">
        <v>3802</v>
      </c>
      <c r="B1813" s="24" t="s">
        <v>3803</v>
      </c>
      <c r="C1813" s="33"/>
    </row>
    <row r="1814" spans="1:3">
      <c r="A1814" s="30" t="s">
        <v>3804</v>
      </c>
      <c r="B1814" s="24" t="s">
        <v>3805</v>
      </c>
      <c r="C1814" s="33"/>
    </row>
    <row r="1815" spans="1:3">
      <c r="A1815" s="30" t="s">
        <v>3806</v>
      </c>
      <c r="B1815" s="24" t="s">
        <v>3807</v>
      </c>
      <c r="C1815" s="33"/>
    </row>
    <row r="1816" spans="1:3">
      <c r="A1816" s="30" t="s">
        <v>3808</v>
      </c>
      <c r="B1816" s="24" t="s">
        <v>3809</v>
      </c>
      <c r="C1816" s="33"/>
    </row>
    <row r="1817" spans="1:3">
      <c r="A1817" s="30" t="s">
        <v>3810</v>
      </c>
      <c r="B1817" s="24" t="s">
        <v>3811</v>
      </c>
      <c r="C1817" s="33"/>
    </row>
    <row r="1818" spans="1:3">
      <c r="A1818" s="30" t="s">
        <v>3812</v>
      </c>
      <c r="B1818" s="24" t="s">
        <v>3813</v>
      </c>
      <c r="C1818" s="33"/>
    </row>
    <row r="1819" spans="1:3">
      <c r="A1819" s="30" t="s">
        <v>3814</v>
      </c>
      <c r="B1819" s="24" t="s">
        <v>3815</v>
      </c>
      <c r="C1819" s="33"/>
    </row>
    <row r="1820" spans="1:3">
      <c r="A1820" s="30" t="s">
        <v>3816</v>
      </c>
      <c r="B1820" s="24" t="s">
        <v>3817</v>
      </c>
      <c r="C1820" s="33"/>
    </row>
    <row r="1821" spans="1:3">
      <c r="A1821" s="30" t="s">
        <v>3818</v>
      </c>
      <c r="B1821" s="24" t="s">
        <v>3819</v>
      </c>
      <c r="C1821" s="33"/>
    </row>
    <row r="1822" spans="1:3">
      <c r="A1822" s="30" t="s">
        <v>3820</v>
      </c>
      <c r="B1822" s="24" t="s">
        <v>3821</v>
      </c>
      <c r="C1822" s="33"/>
    </row>
    <row r="1823" spans="1:3">
      <c r="A1823" s="30" t="s">
        <v>3822</v>
      </c>
      <c r="B1823" s="24" t="s">
        <v>3823</v>
      </c>
      <c r="C1823" s="33"/>
    </row>
    <row r="1824" spans="1:3">
      <c r="A1824" s="30" t="s">
        <v>3824</v>
      </c>
      <c r="B1824" s="24" t="s">
        <v>3825</v>
      </c>
      <c r="C1824" s="33"/>
    </row>
    <row r="1825" spans="1:3">
      <c r="A1825" s="30" t="s">
        <v>3826</v>
      </c>
      <c r="B1825" s="24" t="s">
        <v>3827</v>
      </c>
      <c r="C1825" s="33"/>
    </row>
    <row r="1826" spans="1:3">
      <c r="A1826" s="30" t="s">
        <v>3828</v>
      </c>
      <c r="B1826" s="24" t="s">
        <v>3829</v>
      </c>
      <c r="C1826" s="33"/>
    </row>
    <row r="1827" spans="1:3">
      <c r="A1827" s="30" t="s">
        <v>3830</v>
      </c>
      <c r="B1827" s="24" t="s">
        <v>3831</v>
      </c>
      <c r="C1827" s="33"/>
    </row>
    <row r="1828" spans="1:3">
      <c r="A1828" s="30" t="s">
        <v>3832</v>
      </c>
      <c r="B1828" s="24" t="s">
        <v>3833</v>
      </c>
      <c r="C1828" s="33"/>
    </row>
    <row r="1829" spans="1:3">
      <c r="A1829" s="30" t="s">
        <v>3834</v>
      </c>
      <c r="B1829" s="24" t="s">
        <v>3835</v>
      </c>
      <c r="C1829" s="33"/>
    </row>
    <row r="1830" spans="1:3">
      <c r="A1830" s="30" t="s">
        <v>3836</v>
      </c>
      <c r="B1830" s="24" t="s">
        <v>3837</v>
      </c>
      <c r="C1830" s="33"/>
    </row>
    <row r="1831" spans="1:3">
      <c r="A1831" s="30" t="s">
        <v>3838</v>
      </c>
      <c r="B1831" s="24" t="s">
        <v>3839</v>
      </c>
      <c r="C1831" s="33"/>
    </row>
    <row r="1832" spans="1:3">
      <c r="A1832" s="30" t="s">
        <v>3840</v>
      </c>
      <c r="B1832" s="24" t="s">
        <v>3841</v>
      </c>
      <c r="C1832" s="33"/>
    </row>
    <row r="1833" spans="1:3">
      <c r="A1833" s="30" t="s">
        <v>3842</v>
      </c>
      <c r="B1833" s="24" t="s">
        <v>3843</v>
      </c>
      <c r="C1833" s="33"/>
    </row>
    <row r="1834" spans="1:3">
      <c r="A1834" s="30" t="s">
        <v>3844</v>
      </c>
      <c r="B1834" s="24" t="s">
        <v>3845</v>
      </c>
      <c r="C1834" s="33"/>
    </row>
    <row r="1835" spans="1:3">
      <c r="A1835" s="30" t="s">
        <v>3846</v>
      </c>
      <c r="B1835" s="24" t="s">
        <v>3847</v>
      </c>
      <c r="C1835" s="33"/>
    </row>
    <row r="1836" spans="1:3">
      <c r="A1836" s="30" t="s">
        <v>3848</v>
      </c>
      <c r="B1836" s="24" t="s">
        <v>3849</v>
      </c>
      <c r="C1836" s="33"/>
    </row>
    <row r="1837" spans="1:3">
      <c r="A1837" s="30" t="s">
        <v>3850</v>
      </c>
      <c r="B1837" s="24" t="s">
        <v>3851</v>
      </c>
      <c r="C1837" s="33"/>
    </row>
    <row r="1838" spans="1:3">
      <c r="A1838" s="30" t="s">
        <v>3852</v>
      </c>
      <c r="B1838" s="24" t="s">
        <v>3853</v>
      </c>
      <c r="C1838" s="33"/>
    </row>
    <row r="1839" spans="1:3">
      <c r="A1839" s="30" t="s">
        <v>3854</v>
      </c>
      <c r="B1839" s="24" t="s">
        <v>3855</v>
      </c>
      <c r="C1839" s="33"/>
    </row>
    <row r="1840" spans="1:3">
      <c r="A1840" s="30" t="s">
        <v>3856</v>
      </c>
      <c r="B1840" s="24" t="s">
        <v>3857</v>
      </c>
      <c r="C1840" s="33"/>
    </row>
    <row r="1841" spans="1:3">
      <c r="A1841" s="30" t="s">
        <v>3858</v>
      </c>
      <c r="B1841" s="24" t="s">
        <v>3859</v>
      </c>
      <c r="C1841" s="33"/>
    </row>
    <row r="1842" spans="1:3">
      <c r="A1842" s="30" t="s">
        <v>3860</v>
      </c>
      <c r="B1842" s="24" t="s">
        <v>3861</v>
      </c>
      <c r="C1842" s="33"/>
    </row>
    <row r="1843" spans="1:3">
      <c r="A1843" s="30" t="s">
        <v>3862</v>
      </c>
      <c r="B1843" s="24" t="s">
        <v>3863</v>
      </c>
      <c r="C1843" s="33"/>
    </row>
    <row r="1844" spans="1:3">
      <c r="A1844" s="30" t="s">
        <v>3864</v>
      </c>
      <c r="B1844" s="24" t="s">
        <v>3865</v>
      </c>
      <c r="C1844" s="33"/>
    </row>
    <row r="1845" spans="1:3">
      <c r="A1845" s="30" t="s">
        <v>3866</v>
      </c>
      <c r="B1845" s="24" t="s">
        <v>3867</v>
      </c>
      <c r="C1845" s="33"/>
    </row>
    <row r="1846" spans="1:3">
      <c r="A1846" s="30" t="s">
        <v>3868</v>
      </c>
      <c r="B1846" s="24" t="s">
        <v>3869</v>
      </c>
      <c r="C1846" s="33"/>
    </row>
    <row r="1847" spans="1:3">
      <c r="A1847" s="30" t="s">
        <v>3870</v>
      </c>
      <c r="B1847" s="24" t="s">
        <v>3871</v>
      </c>
      <c r="C1847" s="33"/>
    </row>
    <row r="1848" spans="1:3">
      <c r="A1848" s="30" t="s">
        <v>3872</v>
      </c>
      <c r="B1848" s="24" t="s">
        <v>3873</v>
      </c>
      <c r="C1848" s="33"/>
    </row>
    <row r="1849" spans="1:3">
      <c r="A1849" s="30" t="s">
        <v>3874</v>
      </c>
      <c r="B1849" s="24" t="s">
        <v>3875</v>
      </c>
      <c r="C1849" s="33"/>
    </row>
    <row r="1850" spans="1:3">
      <c r="A1850" s="30" t="s">
        <v>3876</v>
      </c>
      <c r="B1850" s="24" t="s">
        <v>3877</v>
      </c>
      <c r="C1850" s="33"/>
    </row>
    <row r="1851" spans="1:3">
      <c r="A1851" s="30" t="s">
        <v>3878</v>
      </c>
      <c r="B1851" s="24" t="s">
        <v>3879</v>
      </c>
      <c r="C1851" s="33"/>
    </row>
    <row r="1852" spans="1:3">
      <c r="A1852" s="30" t="s">
        <v>3880</v>
      </c>
      <c r="B1852" s="24" t="s">
        <v>3881</v>
      </c>
      <c r="C1852" s="33"/>
    </row>
    <row r="1853" spans="1:3">
      <c r="A1853" s="30" t="s">
        <v>3882</v>
      </c>
      <c r="B1853" s="24" t="s">
        <v>3883</v>
      </c>
      <c r="C1853" s="33"/>
    </row>
    <row r="1854" spans="1:3">
      <c r="A1854" s="30" t="s">
        <v>3884</v>
      </c>
      <c r="B1854" s="24" t="s">
        <v>3885</v>
      </c>
      <c r="C1854" s="33"/>
    </row>
    <row r="1855" spans="1:3">
      <c r="A1855" s="30" t="s">
        <v>3886</v>
      </c>
      <c r="B1855" s="24" t="s">
        <v>3887</v>
      </c>
      <c r="C1855" s="33"/>
    </row>
    <row r="1856" spans="1:3">
      <c r="A1856" s="30" t="s">
        <v>3888</v>
      </c>
      <c r="B1856" s="24" t="s">
        <v>3889</v>
      </c>
      <c r="C1856" s="33"/>
    </row>
    <row r="1857" spans="1:3">
      <c r="A1857" s="30" t="s">
        <v>3890</v>
      </c>
      <c r="B1857" s="24" t="s">
        <v>3891</v>
      </c>
      <c r="C1857" s="33"/>
    </row>
    <row r="1858" spans="1:3">
      <c r="A1858" s="30" t="s">
        <v>3892</v>
      </c>
      <c r="B1858" s="24" t="s">
        <v>3893</v>
      </c>
      <c r="C1858" s="33"/>
    </row>
    <row r="1859" spans="1:3">
      <c r="A1859" s="30" t="s">
        <v>3894</v>
      </c>
      <c r="B1859" s="24" t="s">
        <v>3895</v>
      </c>
      <c r="C1859" s="33"/>
    </row>
    <row r="1860" spans="1:3">
      <c r="A1860" s="30" t="s">
        <v>3896</v>
      </c>
      <c r="B1860" s="24" t="s">
        <v>3897</v>
      </c>
      <c r="C1860" s="33"/>
    </row>
    <row r="1861" spans="1:3">
      <c r="A1861" s="30" t="s">
        <v>3898</v>
      </c>
      <c r="B1861" s="24" t="s">
        <v>3899</v>
      </c>
      <c r="C1861" s="33"/>
    </row>
    <row r="1862" spans="1:3">
      <c r="A1862" s="30" t="s">
        <v>3900</v>
      </c>
      <c r="B1862" s="24" t="s">
        <v>3901</v>
      </c>
      <c r="C1862" s="33"/>
    </row>
    <row r="1863" spans="1:3">
      <c r="A1863" s="30" t="s">
        <v>3902</v>
      </c>
      <c r="B1863" s="24" t="s">
        <v>3903</v>
      </c>
      <c r="C1863" s="33"/>
    </row>
    <row r="1864" spans="1:3">
      <c r="A1864" s="30" t="s">
        <v>3904</v>
      </c>
      <c r="B1864" s="24" t="s">
        <v>3905</v>
      </c>
      <c r="C1864" s="33"/>
    </row>
    <row r="1865" spans="1:3">
      <c r="A1865" s="30" t="s">
        <v>3906</v>
      </c>
      <c r="B1865" s="24" t="s">
        <v>3907</v>
      </c>
      <c r="C1865" s="33"/>
    </row>
    <row r="1866" spans="1:3">
      <c r="A1866" s="30" t="s">
        <v>3908</v>
      </c>
      <c r="B1866" s="24" t="s">
        <v>3909</v>
      </c>
      <c r="C1866" s="33"/>
    </row>
    <row r="1867" spans="1:3">
      <c r="A1867" s="30" t="s">
        <v>3910</v>
      </c>
      <c r="B1867" s="24" t="s">
        <v>3911</v>
      </c>
      <c r="C1867" s="33"/>
    </row>
    <row r="1868" spans="1:3">
      <c r="A1868" s="30" t="s">
        <v>3912</v>
      </c>
      <c r="B1868" s="24" t="s">
        <v>3913</v>
      </c>
      <c r="C1868" s="33"/>
    </row>
    <row r="1869" spans="1:3">
      <c r="A1869" s="30" t="s">
        <v>3914</v>
      </c>
      <c r="B1869" s="24" t="s">
        <v>3915</v>
      </c>
      <c r="C1869" s="33"/>
    </row>
    <row r="1870" spans="1:3">
      <c r="A1870" s="30" t="s">
        <v>3916</v>
      </c>
      <c r="B1870" s="24" t="s">
        <v>3917</v>
      </c>
      <c r="C1870" s="33"/>
    </row>
    <row r="1871" spans="1:3">
      <c r="A1871" s="30" t="s">
        <v>3918</v>
      </c>
      <c r="B1871" s="24" t="s">
        <v>3919</v>
      </c>
      <c r="C1871" s="33"/>
    </row>
    <row r="1872" spans="1:3">
      <c r="A1872" s="30" t="s">
        <v>3920</v>
      </c>
      <c r="B1872" s="24" t="s">
        <v>3921</v>
      </c>
      <c r="C1872" s="33"/>
    </row>
    <row r="1873" spans="1:3">
      <c r="A1873" s="30" t="s">
        <v>3922</v>
      </c>
      <c r="B1873" s="24" t="s">
        <v>3923</v>
      </c>
      <c r="C1873" s="33"/>
    </row>
    <row r="1874" spans="1:3">
      <c r="A1874" s="30" t="s">
        <v>3924</v>
      </c>
      <c r="B1874" s="24" t="s">
        <v>3925</v>
      </c>
      <c r="C1874" s="33"/>
    </row>
    <row r="1875" spans="1:3">
      <c r="A1875" s="30" t="s">
        <v>3926</v>
      </c>
      <c r="B1875" s="24" t="s">
        <v>3927</v>
      </c>
      <c r="C1875" s="33"/>
    </row>
    <row r="1876" spans="1:3">
      <c r="A1876" s="30" t="s">
        <v>3928</v>
      </c>
      <c r="B1876" s="24" t="s">
        <v>3929</v>
      </c>
      <c r="C1876" s="33"/>
    </row>
    <row r="1877" spans="1:3">
      <c r="A1877" s="30" t="s">
        <v>3930</v>
      </c>
      <c r="B1877" s="24" t="s">
        <v>3931</v>
      </c>
      <c r="C1877" s="33"/>
    </row>
    <row r="1878" spans="1:3">
      <c r="A1878" s="30" t="s">
        <v>3932</v>
      </c>
      <c r="B1878" s="24" t="s">
        <v>3933</v>
      </c>
      <c r="C1878" s="33"/>
    </row>
    <row r="1879" spans="1:3">
      <c r="A1879" s="30" t="s">
        <v>3934</v>
      </c>
      <c r="B1879" s="24" t="s">
        <v>3935</v>
      </c>
      <c r="C1879" s="33"/>
    </row>
    <row r="1880" spans="1:3">
      <c r="A1880" s="30" t="s">
        <v>3936</v>
      </c>
      <c r="B1880" s="24" t="s">
        <v>3937</v>
      </c>
      <c r="C1880" s="33"/>
    </row>
    <row r="1881" spans="1:3">
      <c r="A1881" s="30" t="s">
        <v>3938</v>
      </c>
      <c r="B1881" s="24" t="s">
        <v>3939</v>
      </c>
      <c r="C1881" s="33"/>
    </row>
    <row r="1882" spans="1:3">
      <c r="A1882" s="30" t="s">
        <v>3940</v>
      </c>
      <c r="B1882" s="24" t="s">
        <v>3941</v>
      </c>
      <c r="C1882" s="33"/>
    </row>
    <row r="1883" spans="1:3">
      <c r="A1883" s="30" t="s">
        <v>3942</v>
      </c>
      <c r="B1883" s="24" t="s">
        <v>3943</v>
      </c>
      <c r="C1883" s="33"/>
    </row>
    <row r="1884" spans="1:3">
      <c r="A1884" s="30" t="s">
        <v>3944</v>
      </c>
      <c r="B1884" s="24" t="s">
        <v>3945</v>
      </c>
      <c r="C1884" s="33"/>
    </row>
    <row r="1885" spans="1:3">
      <c r="A1885" s="30" t="s">
        <v>3946</v>
      </c>
      <c r="B1885" s="24" t="s">
        <v>3947</v>
      </c>
      <c r="C1885" s="33"/>
    </row>
    <row r="1886" spans="1:3">
      <c r="A1886" s="30" t="s">
        <v>3948</v>
      </c>
      <c r="B1886" s="24" t="s">
        <v>3949</v>
      </c>
      <c r="C1886" s="33"/>
    </row>
    <row r="1887" spans="1:3">
      <c r="A1887" s="30" t="s">
        <v>3950</v>
      </c>
      <c r="B1887" s="24" t="s">
        <v>3951</v>
      </c>
      <c r="C1887" s="33"/>
    </row>
    <row r="1888" spans="1:3">
      <c r="A1888" s="30" t="s">
        <v>3952</v>
      </c>
      <c r="B1888" s="24" t="s">
        <v>3953</v>
      </c>
      <c r="C1888" s="33"/>
    </row>
    <row r="1889" spans="1:3">
      <c r="A1889" s="30" t="s">
        <v>3954</v>
      </c>
      <c r="B1889" s="24" t="s">
        <v>3955</v>
      </c>
      <c r="C1889" s="33"/>
    </row>
    <row r="1890" spans="1:3">
      <c r="A1890" s="30" t="s">
        <v>3956</v>
      </c>
      <c r="B1890" s="24" t="s">
        <v>3957</v>
      </c>
      <c r="C1890" s="33"/>
    </row>
    <row r="1891" spans="1:3">
      <c r="A1891" s="30" t="s">
        <v>3958</v>
      </c>
      <c r="B1891" s="24" t="s">
        <v>3959</v>
      </c>
      <c r="C1891" s="33"/>
    </row>
    <row r="1892" spans="1:3">
      <c r="A1892" s="30" t="s">
        <v>3960</v>
      </c>
      <c r="B1892" s="24" t="s">
        <v>3961</v>
      </c>
      <c r="C1892" s="33"/>
    </row>
    <row r="1893" spans="1:3">
      <c r="A1893" s="30" t="s">
        <v>3962</v>
      </c>
      <c r="B1893" s="24" t="s">
        <v>3963</v>
      </c>
      <c r="C1893" s="33"/>
    </row>
    <row r="1894" spans="1:3">
      <c r="A1894" s="30" t="s">
        <v>3964</v>
      </c>
      <c r="B1894" s="24" t="s">
        <v>3965</v>
      </c>
      <c r="C1894" s="33"/>
    </row>
    <row r="1895" spans="1:3">
      <c r="A1895" s="30" t="s">
        <v>3966</v>
      </c>
      <c r="B1895" s="24" t="s">
        <v>3967</v>
      </c>
      <c r="C1895" s="33"/>
    </row>
    <row r="1896" spans="1:3">
      <c r="A1896" s="30" t="s">
        <v>3968</v>
      </c>
      <c r="B1896" s="24" t="s">
        <v>3969</v>
      </c>
      <c r="C1896" s="33"/>
    </row>
    <row r="1897" spans="1:3">
      <c r="A1897" s="30" t="s">
        <v>3970</v>
      </c>
      <c r="B1897" s="24" t="s">
        <v>3971</v>
      </c>
      <c r="C1897" s="33"/>
    </row>
    <row r="1898" spans="1:3">
      <c r="A1898" s="30" t="s">
        <v>3972</v>
      </c>
      <c r="B1898" s="24" t="s">
        <v>3973</v>
      </c>
      <c r="C1898" s="33"/>
    </row>
    <row r="1899" spans="1:3">
      <c r="A1899" s="30" t="s">
        <v>3974</v>
      </c>
      <c r="B1899" s="24" t="s">
        <v>3975</v>
      </c>
      <c r="C1899" s="33"/>
    </row>
    <row r="1900" spans="1:3">
      <c r="A1900" s="30" t="s">
        <v>3976</v>
      </c>
      <c r="B1900" s="24" t="s">
        <v>3977</v>
      </c>
      <c r="C1900" s="33"/>
    </row>
    <row r="1901" spans="1:3">
      <c r="A1901" s="30" t="s">
        <v>3978</v>
      </c>
      <c r="B1901" s="24" t="s">
        <v>3979</v>
      </c>
      <c r="C1901" s="33"/>
    </row>
    <row r="1902" spans="1:3">
      <c r="A1902" s="30" t="s">
        <v>3980</v>
      </c>
      <c r="B1902" s="24" t="s">
        <v>3981</v>
      </c>
      <c r="C1902" s="33"/>
    </row>
    <row r="1903" spans="1:3">
      <c r="A1903" s="30" t="s">
        <v>3982</v>
      </c>
      <c r="B1903" s="24" t="s">
        <v>3983</v>
      </c>
      <c r="C1903" s="33"/>
    </row>
    <row r="1904" spans="1:3">
      <c r="A1904" s="30" t="s">
        <v>3984</v>
      </c>
      <c r="B1904" s="24" t="s">
        <v>3985</v>
      </c>
      <c r="C1904" s="33"/>
    </row>
    <row r="1905" spans="1:3">
      <c r="A1905" s="30" t="s">
        <v>3986</v>
      </c>
      <c r="B1905" s="24" t="s">
        <v>3987</v>
      </c>
      <c r="C1905" s="33"/>
    </row>
    <row r="1906" spans="1:3">
      <c r="A1906" s="30" t="s">
        <v>3988</v>
      </c>
      <c r="B1906" s="24" t="s">
        <v>3989</v>
      </c>
      <c r="C1906" s="33"/>
    </row>
    <row r="1907" spans="1:3">
      <c r="A1907" s="30" t="s">
        <v>3990</v>
      </c>
      <c r="B1907" s="24" t="s">
        <v>3991</v>
      </c>
      <c r="C1907" s="33"/>
    </row>
    <row r="1908" spans="1:3">
      <c r="A1908" s="30" t="s">
        <v>3992</v>
      </c>
      <c r="B1908" s="24" t="s">
        <v>3993</v>
      </c>
      <c r="C1908" s="33"/>
    </row>
    <row r="1909" spans="1:3">
      <c r="A1909" s="30" t="s">
        <v>3994</v>
      </c>
      <c r="B1909" s="24" t="s">
        <v>3995</v>
      </c>
      <c r="C1909" s="33"/>
    </row>
    <row r="1910" spans="1:3">
      <c r="A1910" s="30" t="s">
        <v>3996</v>
      </c>
      <c r="B1910" s="24" t="s">
        <v>3997</v>
      </c>
      <c r="C1910" s="33"/>
    </row>
    <row r="1911" spans="1:3">
      <c r="A1911" s="30" t="s">
        <v>3998</v>
      </c>
      <c r="B1911" s="24" t="s">
        <v>3999</v>
      </c>
      <c r="C1911" s="33"/>
    </row>
    <row r="1912" spans="1:3">
      <c r="A1912" s="30" t="s">
        <v>4000</v>
      </c>
      <c r="B1912" s="24" t="s">
        <v>4001</v>
      </c>
      <c r="C1912" s="33"/>
    </row>
    <row r="1913" spans="1:3">
      <c r="A1913" s="30" t="s">
        <v>4002</v>
      </c>
      <c r="B1913" s="24" t="s">
        <v>4003</v>
      </c>
      <c r="C1913" s="33"/>
    </row>
    <row r="1914" spans="1:3">
      <c r="A1914" s="30" t="s">
        <v>4004</v>
      </c>
      <c r="B1914" s="24" t="s">
        <v>4005</v>
      </c>
      <c r="C1914" s="33"/>
    </row>
    <row r="1915" spans="1:3">
      <c r="A1915" s="30" t="s">
        <v>4006</v>
      </c>
      <c r="B1915" s="24" t="s">
        <v>4007</v>
      </c>
      <c r="C1915" s="33"/>
    </row>
    <row r="1916" spans="1:3">
      <c r="A1916" s="30" t="s">
        <v>4008</v>
      </c>
      <c r="B1916" s="24" t="s">
        <v>4009</v>
      </c>
      <c r="C1916" s="33"/>
    </row>
    <row r="1917" spans="1:3">
      <c r="A1917" s="30" t="s">
        <v>4010</v>
      </c>
      <c r="B1917" s="24" t="s">
        <v>4011</v>
      </c>
      <c r="C1917" s="33"/>
    </row>
    <row r="1918" spans="1:3">
      <c r="A1918" s="30" t="s">
        <v>4012</v>
      </c>
      <c r="B1918" s="24" t="s">
        <v>4013</v>
      </c>
      <c r="C1918" s="33"/>
    </row>
    <row r="1919" spans="1:3">
      <c r="A1919" s="30" t="s">
        <v>4014</v>
      </c>
      <c r="B1919" s="24" t="s">
        <v>4015</v>
      </c>
      <c r="C1919" s="33"/>
    </row>
    <row r="1920" spans="1:3">
      <c r="A1920" s="30" t="s">
        <v>4016</v>
      </c>
      <c r="B1920" s="24" t="s">
        <v>4017</v>
      </c>
      <c r="C1920" s="33"/>
    </row>
    <row r="1921" spans="1:3">
      <c r="A1921" s="30" t="s">
        <v>4018</v>
      </c>
      <c r="B1921" s="24" t="s">
        <v>4019</v>
      </c>
      <c r="C1921" s="33"/>
    </row>
    <row r="1922" spans="1:3">
      <c r="A1922" s="30" t="s">
        <v>4020</v>
      </c>
      <c r="B1922" s="24" t="s">
        <v>4021</v>
      </c>
      <c r="C1922" s="33"/>
    </row>
    <row r="1923" spans="1:3">
      <c r="A1923" s="30" t="s">
        <v>4022</v>
      </c>
      <c r="B1923" s="24" t="s">
        <v>4023</v>
      </c>
      <c r="C1923" s="33"/>
    </row>
    <row r="1924" spans="1:3">
      <c r="A1924" s="30" t="s">
        <v>4024</v>
      </c>
      <c r="B1924" s="24" t="s">
        <v>4025</v>
      </c>
      <c r="C1924" s="33"/>
    </row>
    <row r="1925" spans="1:3">
      <c r="A1925" s="30" t="s">
        <v>4026</v>
      </c>
      <c r="B1925" s="24" t="s">
        <v>4027</v>
      </c>
      <c r="C1925" s="33"/>
    </row>
    <row r="1926" spans="1:3">
      <c r="A1926" s="30" t="s">
        <v>4028</v>
      </c>
      <c r="B1926" s="24" t="s">
        <v>4029</v>
      </c>
      <c r="C1926" s="33"/>
    </row>
    <row r="1927" spans="1:3">
      <c r="A1927" s="30" t="s">
        <v>4030</v>
      </c>
      <c r="B1927" s="24" t="s">
        <v>4031</v>
      </c>
      <c r="C1927" s="33"/>
    </row>
    <row r="1928" spans="1:3">
      <c r="A1928" s="30" t="s">
        <v>4032</v>
      </c>
      <c r="B1928" s="24" t="s">
        <v>4033</v>
      </c>
      <c r="C1928" s="33"/>
    </row>
    <row r="1929" spans="1:3">
      <c r="A1929" s="30" t="s">
        <v>4034</v>
      </c>
      <c r="B1929" s="24" t="s">
        <v>4035</v>
      </c>
      <c r="C1929" s="33"/>
    </row>
    <row r="1930" spans="1:3">
      <c r="A1930" s="30" t="s">
        <v>4036</v>
      </c>
      <c r="B1930" s="24" t="s">
        <v>4037</v>
      </c>
      <c r="C1930" s="33"/>
    </row>
    <row r="1931" spans="1:3">
      <c r="A1931" s="30" t="s">
        <v>4038</v>
      </c>
      <c r="B1931" s="24" t="s">
        <v>4039</v>
      </c>
      <c r="C1931" s="33"/>
    </row>
    <row r="1932" spans="1:3">
      <c r="A1932" s="30" t="s">
        <v>4040</v>
      </c>
      <c r="B1932" s="24" t="s">
        <v>4041</v>
      </c>
      <c r="C1932" s="33"/>
    </row>
    <row r="1933" spans="1:3">
      <c r="A1933" s="30" t="s">
        <v>4042</v>
      </c>
      <c r="B1933" s="24" t="s">
        <v>4043</v>
      </c>
      <c r="C1933" s="33"/>
    </row>
    <row r="1934" spans="1:3">
      <c r="A1934" s="30" t="s">
        <v>4044</v>
      </c>
      <c r="B1934" s="24" t="s">
        <v>4045</v>
      </c>
      <c r="C1934" s="33"/>
    </row>
    <row r="1935" spans="1:3">
      <c r="A1935" s="30" t="s">
        <v>4046</v>
      </c>
      <c r="B1935" s="24" t="s">
        <v>4047</v>
      </c>
      <c r="C1935" s="33"/>
    </row>
    <row r="1936" spans="1:3">
      <c r="A1936" s="30" t="s">
        <v>4048</v>
      </c>
      <c r="B1936" s="24" t="s">
        <v>4049</v>
      </c>
      <c r="C1936" s="33"/>
    </row>
    <row r="1937" spans="1:3">
      <c r="A1937" s="30" t="s">
        <v>4050</v>
      </c>
      <c r="B1937" s="24" t="s">
        <v>4051</v>
      </c>
      <c r="C1937" s="33"/>
    </row>
    <row r="1938" spans="1:3">
      <c r="A1938" s="30" t="s">
        <v>4052</v>
      </c>
      <c r="B1938" s="24" t="s">
        <v>4053</v>
      </c>
      <c r="C1938" s="33"/>
    </row>
    <row r="1939" spans="1:3">
      <c r="A1939" s="30" t="s">
        <v>4054</v>
      </c>
      <c r="B1939" s="24" t="s">
        <v>4055</v>
      </c>
      <c r="C1939" s="33"/>
    </row>
    <row r="1940" spans="1:3">
      <c r="A1940" s="30" t="s">
        <v>4056</v>
      </c>
      <c r="B1940" s="24" t="s">
        <v>4057</v>
      </c>
      <c r="C1940" s="33"/>
    </row>
    <row r="1941" spans="1:3">
      <c r="A1941" s="30" t="s">
        <v>4058</v>
      </c>
      <c r="B1941" s="24" t="s">
        <v>4059</v>
      </c>
      <c r="C1941" s="33"/>
    </row>
    <row r="1942" spans="1:3">
      <c r="A1942" s="30" t="s">
        <v>4060</v>
      </c>
      <c r="B1942" s="24" t="s">
        <v>4061</v>
      </c>
      <c r="C1942" s="33"/>
    </row>
    <row r="1943" spans="1:3">
      <c r="A1943" s="30" t="s">
        <v>4062</v>
      </c>
      <c r="B1943" s="24" t="s">
        <v>4063</v>
      </c>
      <c r="C1943" s="33"/>
    </row>
    <row r="1944" spans="1:3">
      <c r="A1944" s="30" t="s">
        <v>4064</v>
      </c>
      <c r="B1944" s="24" t="s">
        <v>4065</v>
      </c>
      <c r="C1944" s="33"/>
    </row>
    <row r="1945" spans="1:3">
      <c r="A1945" s="30" t="s">
        <v>4066</v>
      </c>
      <c r="B1945" s="24" t="s">
        <v>4067</v>
      </c>
      <c r="C1945" s="33"/>
    </row>
    <row r="1946" spans="1:3">
      <c r="A1946" s="30" t="s">
        <v>4068</v>
      </c>
      <c r="B1946" s="24" t="s">
        <v>4069</v>
      </c>
      <c r="C1946" s="33"/>
    </row>
    <row r="1947" spans="1:3">
      <c r="A1947" s="30" t="s">
        <v>4070</v>
      </c>
      <c r="B1947" s="24" t="s">
        <v>4071</v>
      </c>
      <c r="C1947" s="33"/>
    </row>
    <row r="1948" spans="1:3">
      <c r="A1948" s="30" t="s">
        <v>4072</v>
      </c>
      <c r="B1948" s="24" t="s">
        <v>4073</v>
      </c>
      <c r="C1948" s="33"/>
    </row>
    <row r="1949" spans="1:3">
      <c r="A1949" s="30" t="s">
        <v>4074</v>
      </c>
      <c r="B1949" s="24" t="s">
        <v>4075</v>
      </c>
      <c r="C1949" s="33"/>
    </row>
    <row r="1950" spans="1:3">
      <c r="A1950" s="30" t="s">
        <v>4076</v>
      </c>
      <c r="B1950" s="24" t="s">
        <v>4077</v>
      </c>
      <c r="C1950" s="33"/>
    </row>
    <row r="1951" spans="1:3">
      <c r="A1951" s="30" t="s">
        <v>4078</v>
      </c>
      <c r="B1951" s="24" t="s">
        <v>4079</v>
      </c>
      <c r="C1951" s="33"/>
    </row>
    <row r="1952" spans="1:3">
      <c r="A1952" s="30" t="s">
        <v>4080</v>
      </c>
      <c r="B1952" s="24" t="s">
        <v>4081</v>
      </c>
      <c r="C1952" s="33"/>
    </row>
    <row r="1953" spans="1:3">
      <c r="A1953" s="30" t="s">
        <v>4082</v>
      </c>
      <c r="B1953" s="24" t="s">
        <v>4083</v>
      </c>
      <c r="C1953" s="33"/>
    </row>
    <row r="1954" spans="1:3">
      <c r="A1954" s="30" t="s">
        <v>4084</v>
      </c>
      <c r="B1954" s="24" t="s">
        <v>4085</v>
      </c>
      <c r="C1954" s="33"/>
    </row>
    <row r="1955" spans="1:3">
      <c r="A1955" s="30" t="s">
        <v>4086</v>
      </c>
      <c r="B1955" s="24" t="s">
        <v>4087</v>
      </c>
      <c r="C1955" s="33"/>
    </row>
    <row r="1956" spans="1:3">
      <c r="A1956" s="30" t="s">
        <v>4088</v>
      </c>
      <c r="B1956" s="24" t="s">
        <v>4089</v>
      </c>
      <c r="C1956" s="33"/>
    </row>
    <row r="1957" spans="1:3">
      <c r="A1957" s="30" t="s">
        <v>4090</v>
      </c>
      <c r="B1957" s="24" t="s">
        <v>4091</v>
      </c>
      <c r="C1957" s="33"/>
    </row>
    <row r="1958" spans="1:3">
      <c r="A1958" s="30" t="s">
        <v>4092</v>
      </c>
      <c r="B1958" s="24" t="s">
        <v>4093</v>
      </c>
      <c r="C1958" s="33"/>
    </row>
    <row r="1959" spans="1:3">
      <c r="A1959" s="30" t="s">
        <v>4094</v>
      </c>
      <c r="B1959" s="24" t="s">
        <v>4095</v>
      </c>
      <c r="C1959" s="33"/>
    </row>
    <row r="1960" spans="1:3">
      <c r="A1960" s="30" t="s">
        <v>4096</v>
      </c>
      <c r="B1960" s="24" t="s">
        <v>4097</v>
      </c>
      <c r="C1960" s="33"/>
    </row>
    <row r="1961" spans="1:3">
      <c r="A1961" s="30" t="s">
        <v>4098</v>
      </c>
      <c r="B1961" s="24" t="s">
        <v>4099</v>
      </c>
      <c r="C1961" s="33"/>
    </row>
    <row r="1962" spans="1:3">
      <c r="A1962" s="30" t="s">
        <v>4100</v>
      </c>
      <c r="B1962" s="24" t="s">
        <v>4101</v>
      </c>
      <c r="C1962" s="33"/>
    </row>
    <row r="1963" spans="1:3">
      <c r="A1963" s="30" t="s">
        <v>4102</v>
      </c>
      <c r="B1963" s="24" t="s">
        <v>4103</v>
      </c>
      <c r="C1963" s="33"/>
    </row>
    <row r="1964" spans="1:3">
      <c r="A1964" s="30" t="s">
        <v>4104</v>
      </c>
      <c r="B1964" s="24" t="s">
        <v>4105</v>
      </c>
      <c r="C1964" s="33"/>
    </row>
    <row r="1965" spans="1:3">
      <c r="A1965" s="30" t="s">
        <v>4106</v>
      </c>
      <c r="B1965" s="24" t="s">
        <v>4107</v>
      </c>
      <c r="C1965" s="33"/>
    </row>
    <row r="1966" spans="1:3">
      <c r="A1966" s="30" t="s">
        <v>4108</v>
      </c>
      <c r="B1966" s="24" t="s">
        <v>4109</v>
      </c>
      <c r="C1966" s="33"/>
    </row>
    <row r="1967" spans="1:3">
      <c r="A1967" s="30" t="s">
        <v>4110</v>
      </c>
      <c r="B1967" s="24" t="s">
        <v>4111</v>
      </c>
      <c r="C1967" s="33"/>
    </row>
    <row r="1968" spans="1:3">
      <c r="A1968" s="30" t="s">
        <v>4112</v>
      </c>
      <c r="B1968" s="24" t="s">
        <v>4113</v>
      </c>
      <c r="C1968" s="33"/>
    </row>
    <row r="1969" spans="1:3">
      <c r="A1969" s="30" t="s">
        <v>4114</v>
      </c>
      <c r="B1969" s="24" t="s">
        <v>4115</v>
      </c>
      <c r="C1969" s="33"/>
    </row>
    <row r="1970" spans="1:3">
      <c r="A1970" s="30" t="s">
        <v>4116</v>
      </c>
      <c r="B1970" s="24" t="s">
        <v>4117</v>
      </c>
      <c r="C1970" s="33"/>
    </row>
    <row r="1971" spans="1:3">
      <c r="A1971" s="30" t="s">
        <v>4118</v>
      </c>
      <c r="B1971" s="24" t="s">
        <v>4119</v>
      </c>
      <c r="C1971" s="33"/>
    </row>
    <row r="1972" spans="1:3">
      <c r="A1972" s="30" t="s">
        <v>4120</v>
      </c>
      <c r="B1972" s="24" t="s">
        <v>4121</v>
      </c>
      <c r="C1972" s="33"/>
    </row>
    <row r="1973" spans="1:3">
      <c r="A1973" s="30" t="s">
        <v>4122</v>
      </c>
      <c r="B1973" s="24" t="s">
        <v>4123</v>
      </c>
      <c r="C1973" s="33"/>
    </row>
    <row r="1974" spans="1:3">
      <c r="A1974" s="30" t="s">
        <v>4124</v>
      </c>
      <c r="B1974" s="24" t="s">
        <v>4125</v>
      </c>
      <c r="C1974" s="33"/>
    </row>
    <row r="1975" spans="1:3">
      <c r="A1975" s="30" t="s">
        <v>4126</v>
      </c>
      <c r="B1975" s="24" t="s">
        <v>4127</v>
      </c>
      <c r="C1975" s="33"/>
    </row>
    <row r="1976" spans="1:3">
      <c r="A1976" s="30" t="s">
        <v>4128</v>
      </c>
      <c r="B1976" s="24" t="s">
        <v>4129</v>
      </c>
      <c r="C1976" s="33"/>
    </row>
    <row r="1977" spans="1:3">
      <c r="A1977" s="30" t="s">
        <v>4130</v>
      </c>
      <c r="B1977" s="24" t="s">
        <v>4131</v>
      </c>
      <c r="C1977" s="33"/>
    </row>
    <row r="1978" spans="1:3">
      <c r="A1978" s="30" t="s">
        <v>4132</v>
      </c>
      <c r="B1978" s="24" t="s">
        <v>4133</v>
      </c>
      <c r="C1978" s="33"/>
    </row>
    <row r="1979" spans="1:3">
      <c r="A1979" s="30" t="s">
        <v>4134</v>
      </c>
      <c r="B1979" s="24" t="s">
        <v>4135</v>
      </c>
      <c r="C1979" s="33"/>
    </row>
    <row r="1980" spans="1:3">
      <c r="A1980" s="30" t="s">
        <v>4136</v>
      </c>
      <c r="B1980" s="24" t="s">
        <v>4137</v>
      </c>
      <c r="C1980" s="33" t="s">
        <v>918</v>
      </c>
    </row>
    <row r="1981" spans="1:3">
      <c r="A1981" s="30" t="s">
        <v>4138</v>
      </c>
      <c r="B1981" s="24" t="s">
        <v>4139</v>
      </c>
      <c r="C1981" s="33" t="s">
        <v>918</v>
      </c>
    </row>
    <row r="1982" spans="1:3">
      <c r="A1982" s="30" t="s">
        <v>4140</v>
      </c>
      <c r="B1982" s="24" t="s">
        <v>4141</v>
      </c>
      <c r="C1982" s="33" t="s">
        <v>918</v>
      </c>
    </row>
    <row r="1983" spans="1:3">
      <c r="A1983" s="30" t="s">
        <v>4142</v>
      </c>
      <c r="B1983" s="24" t="s">
        <v>4143</v>
      </c>
      <c r="C1983" s="33"/>
    </row>
    <row r="1984" spans="1:3">
      <c r="A1984" s="30" t="s">
        <v>4144</v>
      </c>
      <c r="B1984" s="24" t="s">
        <v>4145</v>
      </c>
      <c r="C1984" s="33"/>
    </row>
    <row r="1985" spans="1:3">
      <c r="A1985" s="30" t="s">
        <v>4146</v>
      </c>
      <c r="B1985" s="24" t="s">
        <v>4147</v>
      </c>
      <c r="C1985" s="33"/>
    </row>
    <row r="1986" spans="1:3">
      <c r="A1986" s="30" t="s">
        <v>4148</v>
      </c>
      <c r="B1986" s="24" t="s">
        <v>4149</v>
      </c>
      <c r="C1986" s="33"/>
    </row>
    <row r="1987" spans="1:3">
      <c r="A1987" s="30" t="s">
        <v>4150</v>
      </c>
      <c r="B1987" s="24" t="s">
        <v>4151</v>
      </c>
      <c r="C1987" s="33"/>
    </row>
    <row r="1988" spans="1:3">
      <c r="A1988" s="30" t="s">
        <v>4152</v>
      </c>
      <c r="B1988" s="24" t="s">
        <v>4153</v>
      </c>
      <c r="C1988" s="33"/>
    </row>
    <row r="1989" spans="1:3">
      <c r="A1989" s="30" t="s">
        <v>4154</v>
      </c>
      <c r="B1989" s="24" t="s">
        <v>4155</v>
      </c>
      <c r="C1989" s="33"/>
    </row>
    <row r="1990" spans="1:3">
      <c r="A1990" s="30" t="s">
        <v>4156</v>
      </c>
      <c r="B1990" s="24" t="s">
        <v>4157</v>
      </c>
      <c r="C1990" s="33"/>
    </row>
    <row r="1991" spans="1:3">
      <c r="A1991" s="30" t="s">
        <v>4158</v>
      </c>
      <c r="B1991" s="24" t="s">
        <v>4159</v>
      </c>
      <c r="C1991" s="33"/>
    </row>
    <row r="1992" spans="1:3">
      <c r="A1992" s="30" t="s">
        <v>4160</v>
      </c>
      <c r="B1992" s="24" t="s">
        <v>4161</v>
      </c>
      <c r="C1992" s="33"/>
    </row>
    <row r="1993" spans="1:3">
      <c r="A1993" s="30" t="s">
        <v>4162</v>
      </c>
      <c r="B1993" s="24" t="s">
        <v>4163</v>
      </c>
      <c r="C1993" s="33"/>
    </row>
    <row r="1994" spans="1:3">
      <c r="A1994" s="30" t="s">
        <v>4164</v>
      </c>
      <c r="B1994" s="24" t="s">
        <v>4165</v>
      </c>
      <c r="C1994" s="33"/>
    </row>
    <row r="1995" spans="1:3">
      <c r="A1995" s="30" t="s">
        <v>4166</v>
      </c>
      <c r="B1995" s="24" t="s">
        <v>4167</v>
      </c>
      <c r="C1995" s="33"/>
    </row>
    <row r="1996" spans="1:3">
      <c r="A1996" s="30" t="s">
        <v>4168</v>
      </c>
      <c r="B1996" s="24" t="s">
        <v>4169</v>
      </c>
      <c r="C1996" s="33"/>
    </row>
    <row r="1997" spans="1:3">
      <c r="A1997" s="30" t="s">
        <v>4170</v>
      </c>
      <c r="B1997" s="24" t="s">
        <v>4171</v>
      </c>
      <c r="C1997" s="33"/>
    </row>
    <row r="1998" spans="1:3">
      <c r="A1998" s="30" t="s">
        <v>4172</v>
      </c>
      <c r="B1998" s="24" t="s">
        <v>4173</v>
      </c>
      <c r="C1998" s="33"/>
    </row>
    <row r="1999" spans="1:3">
      <c r="A1999" s="30" t="s">
        <v>4174</v>
      </c>
      <c r="B1999" s="24" t="s">
        <v>4175</v>
      </c>
      <c r="C1999" s="33"/>
    </row>
    <row r="2000" spans="1:3">
      <c r="A2000" s="30" t="s">
        <v>4176</v>
      </c>
      <c r="B2000" s="24" t="s">
        <v>4177</v>
      </c>
      <c r="C2000" s="33"/>
    </row>
    <row r="2001" spans="1:3">
      <c r="A2001" s="30" t="s">
        <v>4178</v>
      </c>
      <c r="B2001" s="24" t="s">
        <v>4179</v>
      </c>
      <c r="C2001" s="33"/>
    </row>
    <row r="2002" spans="1:3">
      <c r="A2002" s="30" t="s">
        <v>4180</v>
      </c>
      <c r="B2002" s="24" t="s">
        <v>4181</v>
      </c>
      <c r="C2002" s="33"/>
    </row>
    <row r="2003" spans="1:3">
      <c r="A2003" s="30" t="s">
        <v>4182</v>
      </c>
      <c r="B2003" s="24" t="s">
        <v>4183</v>
      </c>
      <c r="C2003" s="33"/>
    </row>
    <row r="2004" spans="1:3">
      <c r="A2004" s="30" t="s">
        <v>4184</v>
      </c>
      <c r="B2004" s="24" t="s">
        <v>4185</v>
      </c>
      <c r="C2004" s="33"/>
    </row>
    <row r="2005" spans="1:3">
      <c r="A2005" s="30" t="s">
        <v>4186</v>
      </c>
      <c r="B2005" s="24" t="s">
        <v>4187</v>
      </c>
      <c r="C2005" s="33"/>
    </row>
    <row r="2006" spans="1:3">
      <c r="A2006" s="30" t="s">
        <v>4188</v>
      </c>
      <c r="B2006" s="24" t="s">
        <v>4189</v>
      </c>
      <c r="C2006" s="33"/>
    </row>
    <row r="2007" spans="1:3">
      <c r="A2007" s="30" t="s">
        <v>4190</v>
      </c>
      <c r="B2007" s="24" t="s">
        <v>4191</v>
      </c>
      <c r="C2007" s="33"/>
    </row>
    <row r="2008" spans="1:3">
      <c r="A2008" s="30" t="s">
        <v>4192</v>
      </c>
      <c r="B2008" s="24" t="s">
        <v>4193</v>
      </c>
      <c r="C2008" s="33"/>
    </row>
    <row r="2009" spans="1:3">
      <c r="A2009" s="30" t="s">
        <v>4194</v>
      </c>
      <c r="B2009" s="24" t="s">
        <v>4195</v>
      </c>
      <c r="C2009" s="33"/>
    </row>
    <row r="2010" spans="1:3">
      <c r="A2010" s="30" t="s">
        <v>4196</v>
      </c>
      <c r="B2010" s="24" t="s">
        <v>4197</v>
      </c>
      <c r="C2010" s="33"/>
    </row>
    <row r="2011" spans="1:3">
      <c r="A2011" s="30" t="s">
        <v>4198</v>
      </c>
      <c r="B2011" s="24" t="s">
        <v>4199</v>
      </c>
      <c r="C2011" s="33"/>
    </row>
    <row r="2012" spans="1:3">
      <c r="A2012" s="30" t="s">
        <v>4200</v>
      </c>
      <c r="B2012" s="24" t="s">
        <v>4201</v>
      </c>
      <c r="C2012" s="33"/>
    </row>
    <row r="2013" spans="1:3">
      <c r="A2013" s="30" t="s">
        <v>4202</v>
      </c>
      <c r="B2013" s="24" t="s">
        <v>4203</v>
      </c>
      <c r="C2013" s="33"/>
    </row>
    <row r="2014" spans="1:3">
      <c r="A2014" s="30" t="s">
        <v>4204</v>
      </c>
      <c r="B2014" s="24" t="s">
        <v>4205</v>
      </c>
      <c r="C2014" s="33"/>
    </row>
    <row r="2015" spans="1:3">
      <c r="A2015" s="30" t="s">
        <v>4206</v>
      </c>
      <c r="B2015" s="24" t="s">
        <v>4207</v>
      </c>
      <c r="C2015" s="33"/>
    </row>
    <row r="2016" spans="1:3">
      <c r="A2016" s="30" t="s">
        <v>4208</v>
      </c>
      <c r="B2016" s="24" t="s">
        <v>4209</v>
      </c>
      <c r="C2016" s="33"/>
    </row>
    <row r="2017" spans="1:3">
      <c r="A2017" s="30" t="s">
        <v>4210</v>
      </c>
      <c r="B2017" s="24" t="s">
        <v>4211</v>
      </c>
      <c r="C2017" s="33"/>
    </row>
    <row r="2018" spans="1:3">
      <c r="A2018" s="30" t="s">
        <v>4212</v>
      </c>
      <c r="B2018" s="24" t="s">
        <v>4213</v>
      </c>
      <c r="C2018" s="33"/>
    </row>
    <row r="2019" spans="1:3">
      <c r="A2019" s="30" t="s">
        <v>4214</v>
      </c>
      <c r="B2019" s="24" t="s">
        <v>4215</v>
      </c>
      <c r="C2019" s="33"/>
    </row>
    <row r="2020" spans="1:3">
      <c r="A2020" s="30" t="s">
        <v>4216</v>
      </c>
      <c r="B2020" s="24" t="s">
        <v>4217</v>
      </c>
      <c r="C2020" s="33"/>
    </row>
    <row r="2021" spans="1:3">
      <c r="A2021" s="30" t="s">
        <v>4218</v>
      </c>
      <c r="B2021" s="24" t="s">
        <v>4219</v>
      </c>
      <c r="C2021" s="33"/>
    </row>
    <row r="2022" spans="1:3">
      <c r="A2022" s="30" t="s">
        <v>4220</v>
      </c>
      <c r="B2022" s="24" t="s">
        <v>4221</v>
      </c>
      <c r="C2022" s="33"/>
    </row>
    <row r="2023" spans="1:3">
      <c r="A2023" s="30" t="s">
        <v>4222</v>
      </c>
      <c r="B2023" s="24" t="s">
        <v>4223</v>
      </c>
      <c r="C2023" s="33"/>
    </row>
    <row r="2024" spans="1:3">
      <c r="A2024" s="30" t="s">
        <v>4224</v>
      </c>
      <c r="B2024" s="24" t="s">
        <v>4225</v>
      </c>
      <c r="C2024" s="33"/>
    </row>
    <row r="2025" spans="1:3">
      <c r="A2025" s="30" t="s">
        <v>4226</v>
      </c>
      <c r="B2025" s="24" t="s">
        <v>4227</v>
      </c>
      <c r="C2025" s="33"/>
    </row>
    <row r="2026" spans="1:3">
      <c r="A2026" s="30" t="s">
        <v>4228</v>
      </c>
      <c r="B2026" s="24" t="s">
        <v>4229</v>
      </c>
      <c r="C2026" s="33"/>
    </row>
    <row r="2027" spans="1:3">
      <c r="A2027" s="30" t="s">
        <v>4230</v>
      </c>
      <c r="B2027" s="24" t="s">
        <v>4231</v>
      </c>
      <c r="C2027" s="33"/>
    </row>
    <row r="2028" spans="1:3">
      <c r="A2028" s="30" t="s">
        <v>4232</v>
      </c>
      <c r="B2028" s="24" t="s">
        <v>4233</v>
      </c>
      <c r="C2028" s="33"/>
    </row>
    <row r="2029" spans="1:3">
      <c r="A2029" s="30" t="s">
        <v>4234</v>
      </c>
      <c r="B2029" s="24" t="s">
        <v>4235</v>
      </c>
      <c r="C2029" s="33"/>
    </row>
    <row r="2030" spans="1:3">
      <c r="A2030" s="30" t="s">
        <v>4236</v>
      </c>
      <c r="B2030" s="24" t="s">
        <v>4237</v>
      </c>
      <c r="C2030" s="33"/>
    </row>
    <row r="2031" spans="1:3">
      <c r="A2031" s="30" t="s">
        <v>4238</v>
      </c>
      <c r="B2031" s="24" t="s">
        <v>4239</v>
      </c>
      <c r="C2031" s="33"/>
    </row>
    <row r="2032" spans="1:3">
      <c r="A2032" s="30" t="s">
        <v>4240</v>
      </c>
      <c r="B2032" s="24" t="s">
        <v>4241</v>
      </c>
      <c r="C2032" s="33"/>
    </row>
    <row r="2033" spans="1:3">
      <c r="A2033" s="30" t="s">
        <v>4242</v>
      </c>
      <c r="B2033" s="24" t="s">
        <v>4243</v>
      </c>
      <c r="C2033" s="33"/>
    </row>
    <row r="2034" spans="1:3">
      <c r="A2034" s="30" t="s">
        <v>4244</v>
      </c>
      <c r="B2034" s="24" t="s">
        <v>4245</v>
      </c>
      <c r="C2034" s="33"/>
    </row>
    <row r="2035" spans="1:3">
      <c r="A2035" s="30" t="s">
        <v>4246</v>
      </c>
      <c r="B2035" s="24" t="s">
        <v>4247</v>
      </c>
      <c r="C2035" s="33"/>
    </row>
    <row r="2036" spans="1:3">
      <c r="A2036" s="30" t="s">
        <v>4248</v>
      </c>
      <c r="B2036" s="24" t="s">
        <v>4249</v>
      </c>
      <c r="C2036" s="33"/>
    </row>
    <row r="2037" spans="1:3">
      <c r="A2037" s="30" t="s">
        <v>4250</v>
      </c>
      <c r="B2037" s="24" t="s">
        <v>4251</v>
      </c>
      <c r="C2037" s="33"/>
    </row>
    <row r="2038" spans="1:3">
      <c r="A2038" s="30" t="s">
        <v>4252</v>
      </c>
      <c r="B2038" s="24" t="s">
        <v>4253</v>
      </c>
      <c r="C2038" s="33"/>
    </row>
    <row r="2039" spans="1:3">
      <c r="A2039" s="30" t="s">
        <v>4254</v>
      </c>
      <c r="B2039" s="24" t="s">
        <v>4255</v>
      </c>
      <c r="C2039" s="33"/>
    </row>
    <row r="2040" spans="1:3">
      <c r="A2040" s="30" t="s">
        <v>4256</v>
      </c>
      <c r="B2040" s="24" t="s">
        <v>4257</v>
      </c>
      <c r="C2040" s="33"/>
    </row>
    <row r="2041" spans="1:3">
      <c r="A2041" s="30" t="s">
        <v>4258</v>
      </c>
      <c r="B2041" s="24" t="s">
        <v>4259</v>
      </c>
      <c r="C2041" s="33"/>
    </row>
    <row r="2042" spans="1:3">
      <c r="A2042" s="30" t="s">
        <v>4260</v>
      </c>
      <c r="B2042" s="24" t="s">
        <v>4261</v>
      </c>
      <c r="C2042" s="33"/>
    </row>
    <row r="2043" spans="1:3">
      <c r="A2043" s="30" t="s">
        <v>4262</v>
      </c>
      <c r="B2043" s="24" t="s">
        <v>4263</v>
      </c>
      <c r="C2043" s="33"/>
    </row>
    <row r="2044" spans="1:3">
      <c r="A2044" s="30" t="s">
        <v>4264</v>
      </c>
      <c r="B2044" s="24" t="s">
        <v>4265</v>
      </c>
      <c r="C2044" s="33"/>
    </row>
    <row r="2045" spans="1:3">
      <c r="A2045" s="30" t="s">
        <v>4266</v>
      </c>
      <c r="B2045" s="24" t="s">
        <v>4267</v>
      </c>
      <c r="C2045" s="33"/>
    </row>
    <row r="2046" spans="1:3">
      <c r="A2046" s="30" t="s">
        <v>4268</v>
      </c>
      <c r="B2046" s="24" t="s">
        <v>4269</v>
      </c>
      <c r="C2046" s="33"/>
    </row>
    <row r="2047" spans="1:3">
      <c r="A2047" s="30" t="s">
        <v>4270</v>
      </c>
      <c r="B2047" s="24" t="s">
        <v>4271</v>
      </c>
      <c r="C2047" s="33"/>
    </row>
    <row r="2048" spans="1:3">
      <c r="A2048" s="30" t="s">
        <v>4272</v>
      </c>
      <c r="B2048" s="24" t="s">
        <v>4273</v>
      </c>
      <c r="C2048" s="33"/>
    </row>
    <row r="2049" spans="1:3">
      <c r="A2049" s="30" t="s">
        <v>4274</v>
      </c>
      <c r="B2049" s="24" t="s">
        <v>4275</v>
      </c>
      <c r="C2049" s="33"/>
    </row>
    <row r="2050" spans="1:3">
      <c r="A2050" s="30" t="s">
        <v>4276</v>
      </c>
      <c r="B2050" s="24" t="s">
        <v>4277</v>
      </c>
      <c r="C2050" s="33"/>
    </row>
    <row r="2051" spans="1:3">
      <c r="A2051" s="30" t="s">
        <v>4278</v>
      </c>
      <c r="B2051" s="24" t="s">
        <v>4279</v>
      </c>
      <c r="C2051" s="33"/>
    </row>
    <row r="2052" spans="1:3">
      <c r="A2052" s="30" t="s">
        <v>4280</v>
      </c>
      <c r="B2052" s="24" t="s">
        <v>4281</v>
      </c>
      <c r="C2052" s="33"/>
    </row>
    <row r="2053" spans="1:3">
      <c r="A2053" s="30" t="s">
        <v>4282</v>
      </c>
      <c r="B2053" s="24" t="s">
        <v>4283</v>
      </c>
      <c r="C2053" s="33"/>
    </row>
    <row r="2054" spans="1:3">
      <c r="A2054" s="30" t="s">
        <v>4284</v>
      </c>
      <c r="B2054" s="24" t="s">
        <v>4285</v>
      </c>
      <c r="C2054" s="33"/>
    </row>
    <row r="2055" spans="1:3">
      <c r="A2055" s="30" t="s">
        <v>4286</v>
      </c>
      <c r="B2055" s="24" t="s">
        <v>4287</v>
      </c>
      <c r="C2055" s="33"/>
    </row>
    <row r="2056" spans="1:3">
      <c r="A2056" s="30" t="s">
        <v>4288</v>
      </c>
      <c r="B2056" s="24" t="s">
        <v>4289</v>
      </c>
      <c r="C2056" s="33"/>
    </row>
    <row r="2057" spans="1:3">
      <c r="A2057" s="30" t="s">
        <v>4290</v>
      </c>
      <c r="B2057" s="24" t="s">
        <v>4291</v>
      </c>
      <c r="C2057" s="33"/>
    </row>
    <row r="2058" spans="1:3">
      <c r="A2058" s="30" t="s">
        <v>4292</v>
      </c>
      <c r="B2058" s="24" t="s">
        <v>4293</v>
      </c>
      <c r="C2058" s="33"/>
    </row>
    <row r="2059" spans="1:3">
      <c r="A2059" s="30" t="s">
        <v>4294</v>
      </c>
      <c r="B2059" s="24" t="s">
        <v>4295</v>
      </c>
      <c r="C2059" s="33"/>
    </row>
    <row r="2060" spans="1:3">
      <c r="A2060" s="30" t="s">
        <v>4296</v>
      </c>
      <c r="B2060" s="24" t="s">
        <v>4297</v>
      </c>
      <c r="C2060" s="33"/>
    </row>
    <row r="2061" spans="1:3">
      <c r="A2061" s="30" t="s">
        <v>4298</v>
      </c>
      <c r="B2061" s="24" t="s">
        <v>4299</v>
      </c>
      <c r="C2061" s="33"/>
    </row>
    <row r="2062" spans="1:3">
      <c r="A2062" s="30" t="s">
        <v>4300</v>
      </c>
      <c r="B2062" s="24" t="s">
        <v>4301</v>
      </c>
      <c r="C2062" s="33"/>
    </row>
    <row r="2063" spans="1:3">
      <c r="A2063" s="30" t="s">
        <v>4302</v>
      </c>
      <c r="B2063" s="24" t="s">
        <v>4303</v>
      </c>
      <c r="C2063" s="33"/>
    </row>
    <row r="2064" spans="1:3">
      <c r="A2064" s="30" t="s">
        <v>4304</v>
      </c>
      <c r="B2064" s="24" t="s">
        <v>4305</v>
      </c>
      <c r="C2064" s="33"/>
    </row>
    <row r="2065" spans="1:3">
      <c r="A2065" s="30" t="s">
        <v>4306</v>
      </c>
      <c r="B2065" s="24" t="s">
        <v>4307</v>
      </c>
      <c r="C2065" s="33"/>
    </row>
    <row r="2066" spans="1:3">
      <c r="A2066" s="30" t="s">
        <v>4308</v>
      </c>
      <c r="B2066" s="24" t="s">
        <v>4309</v>
      </c>
      <c r="C2066" s="33"/>
    </row>
    <row r="2067" spans="1:3">
      <c r="A2067" s="30" t="s">
        <v>4310</v>
      </c>
      <c r="B2067" s="24" t="s">
        <v>4311</v>
      </c>
      <c r="C2067" s="33"/>
    </row>
    <row r="2068" spans="1:3">
      <c r="A2068" s="30" t="s">
        <v>4312</v>
      </c>
      <c r="B2068" s="24" t="s">
        <v>4313</v>
      </c>
      <c r="C2068" s="33"/>
    </row>
    <row r="2069" spans="1:3">
      <c r="A2069" s="30" t="s">
        <v>4314</v>
      </c>
      <c r="B2069" s="24" t="s">
        <v>4315</v>
      </c>
      <c r="C2069" s="33"/>
    </row>
    <row r="2070" spans="1:3">
      <c r="A2070" s="30" t="s">
        <v>4316</v>
      </c>
      <c r="B2070" s="24" t="s">
        <v>4317</v>
      </c>
      <c r="C2070" s="33"/>
    </row>
    <row r="2071" spans="1:3">
      <c r="A2071" s="30" t="s">
        <v>4318</v>
      </c>
      <c r="B2071" s="24" t="s">
        <v>4319</v>
      </c>
      <c r="C2071" s="33"/>
    </row>
    <row r="2072" spans="1:3">
      <c r="A2072" s="30" t="s">
        <v>4320</v>
      </c>
      <c r="B2072" s="24" t="s">
        <v>4321</v>
      </c>
      <c r="C2072" s="33"/>
    </row>
    <row r="2073" spans="1:3">
      <c r="A2073" s="30" t="s">
        <v>4322</v>
      </c>
      <c r="B2073" s="24" t="s">
        <v>4323</v>
      </c>
      <c r="C2073" s="33"/>
    </row>
    <row r="2074" spans="1:3">
      <c r="A2074" s="30" t="s">
        <v>4324</v>
      </c>
      <c r="B2074" s="24" t="s">
        <v>4325</v>
      </c>
      <c r="C2074" s="33"/>
    </row>
    <row r="2075" spans="1:3">
      <c r="A2075" s="30" t="s">
        <v>4326</v>
      </c>
      <c r="B2075" s="24" t="s">
        <v>4327</v>
      </c>
      <c r="C2075" s="33"/>
    </row>
    <row r="2076" spans="1:3">
      <c r="A2076" s="30" t="s">
        <v>4328</v>
      </c>
      <c r="B2076" s="24" t="s">
        <v>4329</v>
      </c>
      <c r="C2076" s="33"/>
    </row>
    <row r="2077" spans="1:3">
      <c r="A2077" s="30" t="s">
        <v>4330</v>
      </c>
      <c r="B2077" s="24" t="s">
        <v>4331</v>
      </c>
      <c r="C2077" s="33"/>
    </row>
    <row r="2078" spans="1:3">
      <c r="A2078" s="30" t="s">
        <v>4332</v>
      </c>
      <c r="B2078" s="24" t="s">
        <v>4333</v>
      </c>
      <c r="C2078" s="33"/>
    </row>
    <row r="2079" spans="1:3">
      <c r="A2079" s="30" t="s">
        <v>4334</v>
      </c>
      <c r="B2079" s="24" t="s">
        <v>4335</v>
      </c>
      <c r="C2079" s="33"/>
    </row>
    <row r="2080" spans="1:3">
      <c r="A2080" s="30" t="s">
        <v>4336</v>
      </c>
      <c r="B2080" s="24" t="s">
        <v>4337</v>
      </c>
      <c r="C2080" s="33"/>
    </row>
    <row r="2081" spans="1:3">
      <c r="A2081" s="30" t="s">
        <v>4338</v>
      </c>
      <c r="B2081" s="24" t="s">
        <v>4339</v>
      </c>
      <c r="C2081" s="33"/>
    </row>
    <row r="2082" spans="1:3">
      <c r="A2082" s="30" t="s">
        <v>4340</v>
      </c>
      <c r="B2082" s="24" t="s">
        <v>4341</v>
      </c>
      <c r="C2082" s="33"/>
    </row>
    <row r="2083" spans="1:3">
      <c r="A2083" s="30" t="s">
        <v>4342</v>
      </c>
      <c r="B2083" s="24" t="s">
        <v>4343</v>
      </c>
      <c r="C2083" s="33"/>
    </row>
    <row r="2084" spans="1:3">
      <c r="A2084" s="30" t="s">
        <v>4344</v>
      </c>
      <c r="B2084" s="24" t="s">
        <v>4345</v>
      </c>
      <c r="C2084" s="33"/>
    </row>
    <row r="2085" spans="1:3">
      <c r="A2085" s="30" t="s">
        <v>4346</v>
      </c>
      <c r="B2085" s="24" t="s">
        <v>4347</v>
      </c>
      <c r="C2085" s="33"/>
    </row>
    <row r="2086" spans="1:3">
      <c r="A2086" s="30" t="s">
        <v>4348</v>
      </c>
      <c r="B2086" s="24" t="s">
        <v>4349</v>
      </c>
      <c r="C2086" s="33"/>
    </row>
    <row r="2087" spans="1:3">
      <c r="A2087" s="30" t="s">
        <v>4350</v>
      </c>
      <c r="B2087" s="24" t="s">
        <v>4351</v>
      </c>
      <c r="C2087" s="33"/>
    </row>
    <row r="2088" spans="1:3">
      <c r="A2088" s="30" t="s">
        <v>4352</v>
      </c>
      <c r="B2088" s="24" t="s">
        <v>4353</v>
      </c>
      <c r="C2088" s="33"/>
    </row>
    <row r="2089" spans="1:3">
      <c r="A2089" s="30" t="s">
        <v>4354</v>
      </c>
      <c r="B2089" s="24" t="s">
        <v>4355</v>
      </c>
      <c r="C2089" s="33"/>
    </row>
    <row r="2090" spans="1:3">
      <c r="A2090" s="30" t="s">
        <v>4356</v>
      </c>
      <c r="B2090" s="24" t="s">
        <v>4357</v>
      </c>
      <c r="C2090" s="33"/>
    </row>
    <row r="2091" spans="1:3">
      <c r="A2091" s="30" t="s">
        <v>4358</v>
      </c>
      <c r="B2091" s="24" t="s">
        <v>4359</v>
      </c>
      <c r="C2091" s="33"/>
    </row>
    <row r="2092" spans="1:3">
      <c r="A2092" s="30" t="s">
        <v>4360</v>
      </c>
      <c r="B2092" s="24" t="s">
        <v>4361</v>
      </c>
      <c r="C2092" s="33"/>
    </row>
    <row r="2093" spans="1:3">
      <c r="A2093" s="30" t="s">
        <v>4362</v>
      </c>
      <c r="B2093" s="24" t="s">
        <v>4363</v>
      </c>
      <c r="C2093" s="33"/>
    </row>
    <row r="2094" spans="1:3">
      <c r="A2094" s="30" t="s">
        <v>4364</v>
      </c>
      <c r="B2094" s="24" t="s">
        <v>4365</v>
      </c>
      <c r="C2094" s="33"/>
    </row>
    <row r="2095" spans="1:3">
      <c r="A2095" s="30" t="s">
        <v>4366</v>
      </c>
      <c r="B2095" s="24" t="s">
        <v>4367</v>
      </c>
      <c r="C2095" s="33"/>
    </row>
    <row r="2096" spans="1:3">
      <c r="A2096" s="30" t="s">
        <v>4368</v>
      </c>
      <c r="B2096" s="24" t="s">
        <v>4369</v>
      </c>
      <c r="C2096" s="33"/>
    </row>
    <row r="2097" spans="1:3">
      <c r="A2097" s="30" t="s">
        <v>4370</v>
      </c>
      <c r="B2097" s="24" t="s">
        <v>4371</v>
      </c>
      <c r="C2097" s="33"/>
    </row>
    <row r="2098" spans="1:3">
      <c r="A2098" s="30" t="s">
        <v>4372</v>
      </c>
      <c r="B2098" s="24" t="s">
        <v>4373</v>
      </c>
      <c r="C2098" s="33"/>
    </row>
    <row r="2099" spans="1:3">
      <c r="A2099" s="30" t="s">
        <v>4374</v>
      </c>
      <c r="B2099" s="24" t="s">
        <v>4375</v>
      </c>
      <c r="C2099" s="33"/>
    </row>
    <row r="2100" spans="1:3">
      <c r="A2100" s="30" t="s">
        <v>4376</v>
      </c>
      <c r="B2100" s="24" t="s">
        <v>4377</v>
      </c>
      <c r="C2100" s="33"/>
    </row>
    <row r="2101" spans="1:3">
      <c r="A2101" s="30" t="s">
        <v>4378</v>
      </c>
      <c r="B2101" s="24" t="s">
        <v>4379</v>
      </c>
      <c r="C2101" s="33"/>
    </row>
    <row r="2102" spans="1:3">
      <c r="A2102" s="30" t="s">
        <v>4380</v>
      </c>
      <c r="B2102" s="24" t="s">
        <v>4381</v>
      </c>
      <c r="C2102" s="33"/>
    </row>
    <row r="2103" spans="1:3">
      <c r="A2103" s="30" t="s">
        <v>4382</v>
      </c>
      <c r="B2103" s="24" t="s">
        <v>4383</v>
      </c>
      <c r="C2103" s="33"/>
    </row>
    <row r="2104" spans="1:3">
      <c r="A2104" s="30" t="s">
        <v>4384</v>
      </c>
      <c r="B2104" s="24" t="s">
        <v>4385</v>
      </c>
      <c r="C2104" s="33"/>
    </row>
    <row r="2105" spans="1:3">
      <c r="A2105" s="30" t="s">
        <v>4386</v>
      </c>
      <c r="B2105" s="24" t="s">
        <v>4387</v>
      </c>
      <c r="C2105" s="33"/>
    </row>
    <row r="2106" spans="1:3">
      <c r="A2106" s="30" t="s">
        <v>4388</v>
      </c>
      <c r="B2106" s="24" t="s">
        <v>4389</v>
      </c>
      <c r="C2106" s="33"/>
    </row>
    <row r="2107" spans="1:3">
      <c r="A2107" s="30" t="s">
        <v>4390</v>
      </c>
      <c r="B2107" s="24" t="s">
        <v>4391</v>
      </c>
      <c r="C2107" s="33"/>
    </row>
    <row r="2108" spans="1:3">
      <c r="A2108" s="30" t="s">
        <v>4392</v>
      </c>
      <c r="B2108" s="24" t="s">
        <v>4393</v>
      </c>
      <c r="C2108" s="33"/>
    </row>
    <row r="2109" spans="1:3">
      <c r="A2109" s="30" t="s">
        <v>4394</v>
      </c>
      <c r="B2109" s="24" t="s">
        <v>4395</v>
      </c>
      <c r="C2109" s="33"/>
    </row>
    <row r="2110" spans="1:3">
      <c r="A2110" s="30" t="s">
        <v>4396</v>
      </c>
      <c r="B2110" s="24" t="s">
        <v>4397</v>
      </c>
      <c r="C2110" s="33"/>
    </row>
    <row r="2111" spans="1:3">
      <c r="A2111" s="30" t="s">
        <v>4398</v>
      </c>
      <c r="B2111" s="24" t="s">
        <v>4399</v>
      </c>
      <c r="C2111" s="33"/>
    </row>
    <row r="2112" spans="1:3">
      <c r="A2112" s="30" t="s">
        <v>4400</v>
      </c>
      <c r="B2112" s="24" t="s">
        <v>4401</v>
      </c>
      <c r="C2112" s="33"/>
    </row>
    <row r="2113" spans="1:3">
      <c r="A2113" s="30" t="s">
        <v>4402</v>
      </c>
      <c r="B2113" s="24" t="s">
        <v>4403</v>
      </c>
      <c r="C2113" s="33"/>
    </row>
    <row r="2114" spans="1:3">
      <c r="A2114" s="30" t="s">
        <v>4404</v>
      </c>
      <c r="B2114" s="24" t="s">
        <v>4405</v>
      </c>
      <c r="C2114" s="33"/>
    </row>
    <row r="2115" spans="1:3">
      <c r="A2115" s="30" t="s">
        <v>4406</v>
      </c>
      <c r="B2115" s="24" t="s">
        <v>4407</v>
      </c>
      <c r="C2115" s="33"/>
    </row>
    <row r="2116" spans="1:3">
      <c r="A2116" s="30" t="s">
        <v>4408</v>
      </c>
      <c r="B2116" s="24" t="s">
        <v>4409</v>
      </c>
      <c r="C2116" s="33"/>
    </row>
    <row r="2117" spans="1:3">
      <c r="A2117" s="30" t="s">
        <v>4410</v>
      </c>
      <c r="B2117" s="24" t="s">
        <v>4411</v>
      </c>
      <c r="C2117" s="33"/>
    </row>
    <row r="2118" spans="1:3">
      <c r="A2118" s="30" t="s">
        <v>4412</v>
      </c>
      <c r="B2118" s="24" t="s">
        <v>4413</v>
      </c>
      <c r="C2118" s="33"/>
    </row>
    <row r="2119" spans="1:3">
      <c r="A2119" s="30" t="s">
        <v>4414</v>
      </c>
      <c r="B2119" s="24" t="s">
        <v>4415</v>
      </c>
      <c r="C2119" s="33"/>
    </row>
    <row r="2120" spans="1:3">
      <c r="A2120" s="30" t="s">
        <v>4416</v>
      </c>
      <c r="B2120" s="24" t="s">
        <v>4417</v>
      </c>
      <c r="C2120" s="33"/>
    </row>
    <row r="2121" spans="1:3">
      <c r="A2121" s="30" t="s">
        <v>4418</v>
      </c>
      <c r="B2121" s="24" t="s">
        <v>4419</v>
      </c>
      <c r="C2121" s="33"/>
    </row>
    <row r="2122" spans="1:3">
      <c r="A2122" s="30" t="s">
        <v>4420</v>
      </c>
      <c r="B2122" s="24" t="s">
        <v>4421</v>
      </c>
      <c r="C2122" s="33"/>
    </row>
    <row r="2123" spans="1:3">
      <c r="A2123" s="30" t="s">
        <v>4422</v>
      </c>
      <c r="B2123" s="24" t="s">
        <v>4423</v>
      </c>
      <c r="C2123" s="33"/>
    </row>
    <row r="2124" spans="1:3">
      <c r="A2124" s="30" t="s">
        <v>4424</v>
      </c>
      <c r="B2124" s="24" t="s">
        <v>4425</v>
      </c>
      <c r="C2124" s="33"/>
    </row>
    <row r="2125" spans="1:3">
      <c r="A2125" s="30" t="s">
        <v>4426</v>
      </c>
      <c r="B2125" s="24" t="s">
        <v>4427</v>
      </c>
      <c r="C2125" s="33"/>
    </row>
    <row r="2126" spans="1:3">
      <c r="A2126" s="30" t="s">
        <v>4428</v>
      </c>
      <c r="B2126" s="24" t="s">
        <v>4429</v>
      </c>
      <c r="C2126" s="33"/>
    </row>
    <row r="2127" spans="1:3">
      <c r="A2127" s="30" t="s">
        <v>4430</v>
      </c>
      <c r="B2127" s="24" t="s">
        <v>4431</v>
      </c>
      <c r="C2127" s="33"/>
    </row>
    <row r="2128" spans="1:3">
      <c r="A2128" s="30" t="s">
        <v>4432</v>
      </c>
      <c r="B2128" s="24" t="s">
        <v>4433</v>
      </c>
      <c r="C2128" s="33"/>
    </row>
    <row r="2129" spans="1:3">
      <c r="A2129" s="30" t="s">
        <v>4434</v>
      </c>
      <c r="B2129" s="24" t="s">
        <v>4435</v>
      </c>
      <c r="C2129" s="33"/>
    </row>
    <row r="2130" spans="1:3">
      <c r="A2130" s="30" t="s">
        <v>4436</v>
      </c>
      <c r="B2130" s="24" t="s">
        <v>4437</v>
      </c>
      <c r="C2130" s="33"/>
    </row>
    <row r="2131" spans="1:3">
      <c r="A2131" s="30" t="s">
        <v>4438</v>
      </c>
      <c r="B2131" s="24" t="s">
        <v>4439</v>
      </c>
      <c r="C2131" s="33"/>
    </row>
    <row r="2132" spans="1:3">
      <c r="A2132" s="30" t="s">
        <v>4440</v>
      </c>
      <c r="B2132" s="24" t="s">
        <v>4441</v>
      </c>
      <c r="C2132" s="33"/>
    </row>
    <row r="2133" spans="1:3">
      <c r="A2133" s="30" t="s">
        <v>4442</v>
      </c>
      <c r="B2133" s="24" t="s">
        <v>4443</v>
      </c>
      <c r="C2133" s="33"/>
    </row>
    <row r="2134" spans="1:3">
      <c r="A2134" s="30" t="s">
        <v>4444</v>
      </c>
      <c r="B2134" s="24" t="s">
        <v>4445</v>
      </c>
      <c r="C2134" s="33"/>
    </row>
    <row r="2135" spans="1:3">
      <c r="A2135" s="30" t="s">
        <v>4446</v>
      </c>
      <c r="B2135" s="24" t="s">
        <v>4447</v>
      </c>
      <c r="C2135" s="33"/>
    </row>
    <row r="2136" spans="1:3">
      <c r="A2136" s="30" t="s">
        <v>4448</v>
      </c>
      <c r="B2136" s="24" t="s">
        <v>4449</v>
      </c>
      <c r="C2136" s="33"/>
    </row>
    <row r="2137" spans="1:3">
      <c r="A2137" s="30" t="s">
        <v>4450</v>
      </c>
      <c r="B2137" s="24" t="s">
        <v>4451</v>
      </c>
      <c r="C2137" s="33"/>
    </row>
    <row r="2138" spans="1:3">
      <c r="A2138" s="30" t="s">
        <v>4452</v>
      </c>
      <c r="B2138" s="24" t="s">
        <v>4453</v>
      </c>
      <c r="C2138" s="33"/>
    </row>
    <row r="2139" spans="1:3">
      <c r="A2139" s="30" t="s">
        <v>4454</v>
      </c>
      <c r="B2139" s="24" t="s">
        <v>4455</v>
      </c>
      <c r="C2139" s="33"/>
    </row>
    <row r="2140" spans="1:3">
      <c r="A2140" s="30" t="s">
        <v>4456</v>
      </c>
      <c r="B2140" s="24" t="s">
        <v>4457</v>
      </c>
      <c r="C2140" s="33"/>
    </row>
    <row r="2141" spans="1:3">
      <c r="A2141" s="30" t="s">
        <v>4458</v>
      </c>
      <c r="B2141" s="24" t="s">
        <v>4459</v>
      </c>
      <c r="C2141" s="33"/>
    </row>
    <row r="2142" spans="1:3">
      <c r="A2142" s="30" t="s">
        <v>4460</v>
      </c>
      <c r="B2142" s="24" t="s">
        <v>4461</v>
      </c>
      <c r="C2142" s="33"/>
    </row>
    <row r="2143" spans="1:3">
      <c r="A2143" s="30" t="s">
        <v>4462</v>
      </c>
      <c r="B2143" s="24" t="s">
        <v>4463</v>
      </c>
      <c r="C2143" s="33"/>
    </row>
    <row r="2144" spans="1:3">
      <c r="A2144" s="30" t="s">
        <v>4464</v>
      </c>
      <c r="B2144" s="24" t="s">
        <v>4465</v>
      </c>
      <c r="C2144" s="33"/>
    </row>
    <row r="2145" spans="1:3">
      <c r="A2145" s="30" t="s">
        <v>4466</v>
      </c>
      <c r="B2145" s="24" t="s">
        <v>4467</v>
      </c>
      <c r="C2145" s="33"/>
    </row>
    <row r="2146" spans="1:3">
      <c r="A2146" s="30" t="s">
        <v>4468</v>
      </c>
      <c r="B2146" s="24" t="s">
        <v>4469</v>
      </c>
      <c r="C2146" s="33"/>
    </row>
    <row r="2147" spans="1:3">
      <c r="A2147" s="30" t="s">
        <v>4470</v>
      </c>
      <c r="B2147" s="24" t="s">
        <v>4471</v>
      </c>
      <c r="C2147" s="33"/>
    </row>
    <row r="2148" spans="1:3">
      <c r="A2148" s="30" t="s">
        <v>4472</v>
      </c>
      <c r="B2148" s="24" t="s">
        <v>4473</v>
      </c>
      <c r="C2148" s="33"/>
    </row>
    <row r="2149" spans="1:3">
      <c r="A2149" s="30" t="s">
        <v>4474</v>
      </c>
      <c r="B2149" s="24" t="s">
        <v>4475</v>
      </c>
      <c r="C2149" s="33"/>
    </row>
    <row r="2150" spans="1:3">
      <c r="A2150" s="30" t="s">
        <v>4476</v>
      </c>
      <c r="B2150" s="24" t="s">
        <v>4477</v>
      </c>
      <c r="C2150" s="33"/>
    </row>
    <row r="2151" spans="1:3">
      <c r="A2151" s="30" t="s">
        <v>4478</v>
      </c>
      <c r="B2151" s="24" t="s">
        <v>4479</v>
      </c>
      <c r="C2151" s="33"/>
    </row>
    <row r="2152" spans="1:3">
      <c r="A2152" s="30" t="s">
        <v>4480</v>
      </c>
      <c r="B2152" s="24" t="s">
        <v>4481</v>
      </c>
      <c r="C2152" s="33"/>
    </row>
    <row r="2153" spans="1:3">
      <c r="A2153" s="30" t="s">
        <v>4482</v>
      </c>
      <c r="B2153" s="24" t="s">
        <v>4483</v>
      </c>
      <c r="C2153" s="33"/>
    </row>
    <row r="2154" spans="1:3">
      <c r="A2154" s="30" t="s">
        <v>4484</v>
      </c>
      <c r="B2154" s="24" t="s">
        <v>4485</v>
      </c>
      <c r="C2154" s="33"/>
    </row>
    <row r="2155" spans="1:3">
      <c r="A2155" s="30" t="s">
        <v>4486</v>
      </c>
      <c r="B2155" s="24" t="s">
        <v>4487</v>
      </c>
      <c r="C2155" s="33"/>
    </row>
    <row r="2156" spans="1:3">
      <c r="A2156" s="30" t="s">
        <v>4488</v>
      </c>
      <c r="B2156" s="24" t="s">
        <v>4489</v>
      </c>
      <c r="C2156" s="33"/>
    </row>
    <row r="2157" spans="1:3">
      <c r="A2157" s="30" t="s">
        <v>4490</v>
      </c>
      <c r="B2157" s="24" t="s">
        <v>4491</v>
      </c>
      <c r="C2157" s="33"/>
    </row>
    <row r="2158" spans="1:3">
      <c r="A2158" s="30" t="s">
        <v>4492</v>
      </c>
      <c r="B2158" s="24" t="s">
        <v>4493</v>
      </c>
      <c r="C2158" s="33"/>
    </row>
    <row r="2159" spans="1:3">
      <c r="A2159" s="30" t="s">
        <v>4494</v>
      </c>
      <c r="B2159" s="24" t="s">
        <v>4495</v>
      </c>
      <c r="C2159" s="33"/>
    </row>
    <row r="2160" spans="1:3">
      <c r="A2160" s="30" t="s">
        <v>4496</v>
      </c>
      <c r="B2160" s="24" t="s">
        <v>4497</v>
      </c>
      <c r="C2160" s="33"/>
    </row>
    <row r="2161" spans="1:3">
      <c r="A2161" s="30" t="s">
        <v>4498</v>
      </c>
      <c r="B2161" s="24" t="s">
        <v>4499</v>
      </c>
      <c r="C2161" s="33"/>
    </row>
    <row r="2162" spans="1:3">
      <c r="A2162" s="30" t="s">
        <v>4500</v>
      </c>
      <c r="B2162" s="24" t="s">
        <v>4501</v>
      </c>
      <c r="C2162" s="33"/>
    </row>
    <row r="2163" spans="1:3">
      <c r="A2163" s="30" t="s">
        <v>4502</v>
      </c>
      <c r="B2163" s="24" t="s">
        <v>4503</v>
      </c>
      <c r="C2163" s="33"/>
    </row>
    <row r="2164" spans="1:3">
      <c r="A2164" s="30" t="s">
        <v>4504</v>
      </c>
      <c r="B2164" s="24" t="s">
        <v>4505</v>
      </c>
      <c r="C2164" s="33"/>
    </row>
    <row r="2165" spans="1:3">
      <c r="A2165" s="30" t="s">
        <v>4506</v>
      </c>
      <c r="B2165" s="24" t="s">
        <v>4507</v>
      </c>
      <c r="C2165" s="33"/>
    </row>
    <row r="2166" spans="1:3">
      <c r="A2166" s="30" t="s">
        <v>4508</v>
      </c>
      <c r="B2166" s="24" t="s">
        <v>4509</v>
      </c>
      <c r="C2166" s="33"/>
    </row>
    <row r="2167" spans="1:3">
      <c r="A2167" s="30" t="s">
        <v>4510</v>
      </c>
      <c r="B2167" s="24" t="s">
        <v>4511</v>
      </c>
      <c r="C2167" s="33"/>
    </row>
    <row r="2168" spans="1:3">
      <c r="A2168" s="30" t="s">
        <v>4512</v>
      </c>
      <c r="B2168" s="24" t="s">
        <v>4513</v>
      </c>
      <c r="C2168" s="33"/>
    </row>
    <row r="2169" spans="1:3">
      <c r="A2169" s="30" t="s">
        <v>4514</v>
      </c>
      <c r="B2169" s="24" t="s">
        <v>4515</v>
      </c>
      <c r="C2169" s="33"/>
    </row>
    <row r="2170" spans="1:3">
      <c r="A2170" s="30" t="s">
        <v>4516</v>
      </c>
      <c r="B2170" s="24" t="s">
        <v>4517</v>
      </c>
      <c r="C2170" s="33"/>
    </row>
    <row r="2171" spans="1:3">
      <c r="A2171" s="30" t="s">
        <v>4518</v>
      </c>
      <c r="B2171" s="24" t="s">
        <v>4519</v>
      </c>
      <c r="C2171" s="33"/>
    </row>
    <row r="2172" spans="1:3">
      <c r="A2172" s="30" t="s">
        <v>4520</v>
      </c>
      <c r="B2172" s="24" t="s">
        <v>4521</v>
      </c>
      <c r="C2172" s="33"/>
    </row>
    <row r="2173" spans="1:3">
      <c r="A2173" s="30" t="s">
        <v>4522</v>
      </c>
      <c r="B2173" s="24" t="s">
        <v>4523</v>
      </c>
      <c r="C2173" s="33"/>
    </row>
    <row r="2174" spans="1:3">
      <c r="A2174" s="30" t="s">
        <v>4524</v>
      </c>
      <c r="B2174" s="24" t="s">
        <v>4525</v>
      </c>
      <c r="C2174" s="33"/>
    </row>
    <row r="2175" spans="1:3">
      <c r="A2175" s="30" t="s">
        <v>4526</v>
      </c>
      <c r="B2175" s="24" t="s">
        <v>4527</v>
      </c>
      <c r="C2175" s="33"/>
    </row>
    <row r="2176" spans="1:3">
      <c r="A2176" s="30" t="s">
        <v>4528</v>
      </c>
      <c r="B2176" s="24" t="s">
        <v>4529</v>
      </c>
      <c r="C2176" s="33"/>
    </row>
    <row r="2177" spans="1:3">
      <c r="A2177" s="30" t="s">
        <v>4530</v>
      </c>
      <c r="B2177" s="24" t="s">
        <v>4531</v>
      </c>
      <c r="C2177" s="33"/>
    </row>
    <row r="2178" spans="1:3">
      <c r="A2178" s="30" t="s">
        <v>4532</v>
      </c>
      <c r="B2178" s="24" t="s">
        <v>4533</v>
      </c>
      <c r="C2178" s="33"/>
    </row>
    <row r="2179" spans="1:3">
      <c r="A2179" s="30" t="s">
        <v>4534</v>
      </c>
      <c r="B2179" s="24" t="s">
        <v>4535</v>
      </c>
      <c r="C2179" s="33"/>
    </row>
    <row r="2180" spans="1:3">
      <c r="A2180" s="30" t="s">
        <v>4536</v>
      </c>
      <c r="B2180" s="24" t="s">
        <v>4537</v>
      </c>
      <c r="C2180" s="33"/>
    </row>
    <row r="2181" spans="1:3">
      <c r="A2181" s="30" t="s">
        <v>4538</v>
      </c>
      <c r="B2181" s="24" t="s">
        <v>4539</v>
      </c>
      <c r="C2181" s="33"/>
    </row>
    <row r="2182" spans="1:3">
      <c r="A2182" s="30" t="s">
        <v>4540</v>
      </c>
      <c r="B2182" s="24" t="s">
        <v>4541</v>
      </c>
      <c r="C2182" s="33"/>
    </row>
    <row r="2183" spans="1:3">
      <c r="A2183" s="30" t="s">
        <v>4542</v>
      </c>
      <c r="B2183" s="24" t="s">
        <v>4543</v>
      </c>
      <c r="C2183" s="33"/>
    </row>
    <row r="2184" spans="1:3">
      <c r="A2184" s="30" t="s">
        <v>4544</v>
      </c>
      <c r="B2184" s="24" t="s">
        <v>4545</v>
      </c>
      <c r="C2184" s="33"/>
    </row>
    <row r="2185" spans="1:3">
      <c r="A2185" s="30" t="s">
        <v>4546</v>
      </c>
      <c r="B2185" s="24" t="s">
        <v>4547</v>
      </c>
      <c r="C2185" s="33"/>
    </row>
    <row r="2186" spans="1:3">
      <c r="A2186" s="30" t="s">
        <v>4548</v>
      </c>
      <c r="B2186" s="24" t="s">
        <v>4549</v>
      </c>
      <c r="C2186" s="33"/>
    </row>
    <row r="2187" spans="1:3">
      <c r="A2187" s="30" t="s">
        <v>4550</v>
      </c>
      <c r="B2187" s="24" t="s">
        <v>4551</v>
      </c>
      <c r="C2187" s="33"/>
    </row>
    <row r="2188" spans="1:3">
      <c r="A2188" s="30" t="s">
        <v>4552</v>
      </c>
      <c r="B2188" s="24" t="s">
        <v>4553</v>
      </c>
      <c r="C2188" s="33"/>
    </row>
    <row r="2189" spans="1:3">
      <c r="A2189" s="30" t="s">
        <v>4554</v>
      </c>
      <c r="B2189" s="24" t="s">
        <v>4555</v>
      </c>
      <c r="C2189" s="33"/>
    </row>
    <row r="2190" spans="1:3">
      <c r="A2190" s="30" t="s">
        <v>4556</v>
      </c>
      <c r="B2190" s="24" t="s">
        <v>4557</v>
      </c>
      <c r="C2190" s="33"/>
    </row>
    <row r="2191" spans="1:3">
      <c r="A2191" s="30" t="s">
        <v>4558</v>
      </c>
      <c r="B2191" s="24" t="s">
        <v>4559</v>
      </c>
      <c r="C2191" s="33"/>
    </row>
    <row r="2192" spans="1:3">
      <c r="A2192" s="30" t="s">
        <v>4560</v>
      </c>
      <c r="B2192" s="24" t="s">
        <v>4561</v>
      </c>
      <c r="C2192" s="33"/>
    </row>
    <row r="2193" spans="1:3">
      <c r="A2193" s="30" t="s">
        <v>4562</v>
      </c>
      <c r="B2193" s="24" t="s">
        <v>4563</v>
      </c>
      <c r="C2193" s="33"/>
    </row>
    <row r="2194" spans="1:3">
      <c r="A2194" s="30" t="s">
        <v>4564</v>
      </c>
      <c r="B2194" s="24" t="s">
        <v>4565</v>
      </c>
      <c r="C2194" s="33"/>
    </row>
    <row r="2195" spans="1:3">
      <c r="A2195" s="30" t="s">
        <v>4566</v>
      </c>
      <c r="B2195" s="24" t="s">
        <v>4567</v>
      </c>
      <c r="C2195" s="33"/>
    </row>
    <row r="2196" spans="1:3">
      <c r="A2196" s="30" t="s">
        <v>4568</v>
      </c>
      <c r="B2196" s="24" t="s">
        <v>4569</v>
      </c>
      <c r="C2196" s="33"/>
    </row>
    <row r="2197" spans="1:3">
      <c r="A2197" s="30" t="s">
        <v>4570</v>
      </c>
      <c r="B2197" s="24" t="s">
        <v>4571</v>
      </c>
      <c r="C2197" s="33"/>
    </row>
    <row r="2198" spans="1:3">
      <c r="A2198" s="30" t="s">
        <v>4572</v>
      </c>
      <c r="B2198" s="24" t="s">
        <v>4573</v>
      </c>
      <c r="C2198" s="33"/>
    </row>
    <row r="2199" spans="1:3">
      <c r="A2199" s="30" t="s">
        <v>4574</v>
      </c>
      <c r="B2199" s="24" t="s">
        <v>4575</v>
      </c>
      <c r="C2199" s="33"/>
    </row>
    <row r="2200" spans="1:3">
      <c r="A2200" s="30" t="s">
        <v>4576</v>
      </c>
      <c r="B2200" s="24" t="s">
        <v>4577</v>
      </c>
      <c r="C2200" s="33"/>
    </row>
    <row r="2201" spans="1:3">
      <c r="A2201" s="30" t="s">
        <v>4578</v>
      </c>
      <c r="B2201" s="24" t="s">
        <v>4579</v>
      </c>
      <c r="C2201" s="33"/>
    </row>
    <row r="2202" spans="1:3">
      <c r="A2202" s="30" t="s">
        <v>4580</v>
      </c>
      <c r="B2202" s="24" t="s">
        <v>4581</v>
      </c>
      <c r="C2202" s="33"/>
    </row>
    <row r="2203" spans="1:3">
      <c r="A2203" s="30" t="s">
        <v>4582</v>
      </c>
      <c r="B2203" s="24" t="s">
        <v>4583</v>
      </c>
      <c r="C2203" s="33"/>
    </row>
    <row r="2204" spans="1:3">
      <c r="A2204" s="30" t="s">
        <v>4584</v>
      </c>
      <c r="B2204" s="24" t="s">
        <v>4585</v>
      </c>
      <c r="C2204" s="33"/>
    </row>
    <row r="2205" spans="1:3">
      <c r="A2205" s="30" t="s">
        <v>4586</v>
      </c>
      <c r="B2205" s="24" t="s">
        <v>4587</v>
      </c>
      <c r="C2205" s="33"/>
    </row>
    <row r="2206" spans="1:3">
      <c r="A2206" s="30" t="s">
        <v>4588</v>
      </c>
      <c r="B2206" s="24" t="s">
        <v>4589</v>
      </c>
      <c r="C2206" s="33"/>
    </row>
    <row r="2207" spans="1:3">
      <c r="A2207" s="30" t="s">
        <v>4590</v>
      </c>
      <c r="B2207" s="24" t="s">
        <v>4591</v>
      </c>
      <c r="C2207" s="33"/>
    </row>
    <row r="2208" spans="1:3">
      <c r="A2208" s="30" t="s">
        <v>4592</v>
      </c>
      <c r="B2208" s="24" t="s">
        <v>4593</v>
      </c>
      <c r="C2208" s="33"/>
    </row>
    <row r="2209" spans="1:3">
      <c r="A2209" s="30" t="s">
        <v>4594</v>
      </c>
      <c r="B2209" s="24" t="s">
        <v>4595</v>
      </c>
      <c r="C2209" s="33"/>
    </row>
    <row r="2210" spans="1:3">
      <c r="A2210" s="30" t="s">
        <v>4596</v>
      </c>
      <c r="B2210" s="24" t="s">
        <v>4597</v>
      </c>
      <c r="C2210" s="33"/>
    </row>
    <row r="2211" spans="1:3">
      <c r="A2211" s="30" t="s">
        <v>4598</v>
      </c>
      <c r="B2211" s="24" t="s">
        <v>4599</v>
      </c>
      <c r="C2211" s="33"/>
    </row>
    <row r="2212" spans="1:3">
      <c r="A2212" s="30" t="s">
        <v>4600</v>
      </c>
      <c r="B2212" s="24" t="s">
        <v>4601</v>
      </c>
      <c r="C2212" s="33"/>
    </row>
    <row r="2213" spans="1:3">
      <c r="A2213" s="30" t="s">
        <v>4602</v>
      </c>
      <c r="B2213" s="24" t="s">
        <v>4603</v>
      </c>
      <c r="C2213" s="33"/>
    </row>
    <row r="2214" spans="1:3">
      <c r="A2214" s="30" t="s">
        <v>4604</v>
      </c>
      <c r="B2214" s="24" t="s">
        <v>4605</v>
      </c>
      <c r="C2214" s="33"/>
    </row>
    <row r="2215" spans="1:3">
      <c r="A2215" s="30" t="s">
        <v>4606</v>
      </c>
      <c r="B2215" s="24" t="s">
        <v>4607</v>
      </c>
      <c r="C2215" s="33"/>
    </row>
    <row r="2216" spans="1:3">
      <c r="A2216" s="30" t="s">
        <v>4608</v>
      </c>
      <c r="B2216" s="24" t="s">
        <v>4609</v>
      </c>
      <c r="C2216" s="33"/>
    </row>
    <row r="2217" spans="1:3">
      <c r="A2217" s="30" t="s">
        <v>4610</v>
      </c>
      <c r="B2217" s="24" t="s">
        <v>4611</v>
      </c>
      <c r="C2217" s="33"/>
    </row>
    <row r="2218" spans="1:3">
      <c r="A2218" s="30" t="s">
        <v>4612</v>
      </c>
      <c r="B2218" s="24" t="s">
        <v>4613</v>
      </c>
      <c r="C2218" s="33"/>
    </row>
    <row r="2219" spans="1:3">
      <c r="A2219" s="30" t="s">
        <v>4614</v>
      </c>
      <c r="B2219" s="24" t="s">
        <v>4615</v>
      </c>
      <c r="C2219" s="33"/>
    </row>
    <row r="2220" spans="1:3">
      <c r="A2220" s="30" t="s">
        <v>4616</v>
      </c>
      <c r="B2220" s="24" t="s">
        <v>4617</v>
      </c>
      <c r="C2220" s="33"/>
    </row>
    <row r="2221" spans="1:3">
      <c r="A2221" s="30" t="s">
        <v>4618</v>
      </c>
      <c r="B2221" s="24" t="s">
        <v>4619</v>
      </c>
      <c r="C2221" s="33"/>
    </row>
    <row r="2222" spans="1:3">
      <c r="A2222" s="30" t="s">
        <v>4620</v>
      </c>
      <c r="B2222" s="24" t="s">
        <v>4621</v>
      </c>
      <c r="C2222" s="33"/>
    </row>
    <row r="2223" spans="1:3">
      <c r="A2223" s="30" t="s">
        <v>4622</v>
      </c>
      <c r="B2223" s="24" t="s">
        <v>4623</v>
      </c>
      <c r="C2223" s="33"/>
    </row>
    <row r="2224" spans="1:3">
      <c r="A2224" s="30" t="s">
        <v>4624</v>
      </c>
      <c r="B2224" s="24" t="s">
        <v>4625</v>
      </c>
      <c r="C2224" s="33"/>
    </row>
    <row r="2225" spans="1:3">
      <c r="A2225" s="30" t="s">
        <v>4626</v>
      </c>
      <c r="B2225" s="24" t="s">
        <v>4627</v>
      </c>
      <c r="C2225" s="33"/>
    </row>
    <row r="2226" spans="1:3">
      <c r="A2226" s="30" t="s">
        <v>4628</v>
      </c>
      <c r="B2226" s="24" t="s">
        <v>4629</v>
      </c>
      <c r="C2226" s="33"/>
    </row>
    <row r="2227" spans="1:3">
      <c r="A2227" s="30" t="s">
        <v>4630</v>
      </c>
      <c r="B2227" s="24" t="s">
        <v>4631</v>
      </c>
      <c r="C2227" s="33"/>
    </row>
    <row r="2228" spans="1:3">
      <c r="A2228" s="30" t="s">
        <v>4632</v>
      </c>
      <c r="B2228" s="24" t="s">
        <v>4633</v>
      </c>
      <c r="C2228" s="33"/>
    </row>
    <row r="2229" spans="1:3">
      <c r="A2229" s="30" t="s">
        <v>4634</v>
      </c>
      <c r="B2229" s="24" t="s">
        <v>4635</v>
      </c>
      <c r="C2229" s="33"/>
    </row>
    <row r="2230" spans="1:3">
      <c r="A2230" s="30" t="s">
        <v>4636</v>
      </c>
      <c r="B2230" s="24" t="s">
        <v>4637</v>
      </c>
      <c r="C2230" s="33"/>
    </row>
    <row r="2231" spans="1:3">
      <c r="A2231" s="30" t="s">
        <v>4638</v>
      </c>
      <c r="B2231" s="24" t="s">
        <v>4639</v>
      </c>
      <c r="C2231" s="33"/>
    </row>
    <row r="2232" spans="1:3">
      <c r="A2232" s="30" t="s">
        <v>4640</v>
      </c>
      <c r="B2232" s="24" t="s">
        <v>4641</v>
      </c>
      <c r="C2232" s="33"/>
    </row>
    <row r="2233" spans="1:3">
      <c r="A2233" s="30" t="s">
        <v>4642</v>
      </c>
      <c r="B2233" s="24" t="s">
        <v>4643</v>
      </c>
      <c r="C2233" s="33"/>
    </row>
    <row r="2234" spans="1:3">
      <c r="A2234" s="30" t="s">
        <v>4644</v>
      </c>
      <c r="B2234" s="24" t="s">
        <v>4645</v>
      </c>
      <c r="C2234" s="33"/>
    </row>
    <row r="2235" spans="1:3">
      <c r="A2235" s="30" t="s">
        <v>4646</v>
      </c>
      <c r="B2235" s="24" t="s">
        <v>4647</v>
      </c>
      <c r="C2235" s="33"/>
    </row>
    <row r="2236" spans="1:3">
      <c r="A2236" s="30" t="s">
        <v>4648</v>
      </c>
      <c r="B2236" s="24" t="s">
        <v>4649</v>
      </c>
      <c r="C2236" s="33"/>
    </row>
    <row r="2237" spans="1:3">
      <c r="A2237" s="30" t="s">
        <v>4650</v>
      </c>
      <c r="B2237" s="24" t="s">
        <v>4651</v>
      </c>
      <c r="C2237" s="33"/>
    </row>
    <row r="2238" spans="1:3">
      <c r="A2238" s="30" t="s">
        <v>4652</v>
      </c>
      <c r="B2238" s="24" t="s">
        <v>4653</v>
      </c>
      <c r="C2238" s="33"/>
    </row>
    <row r="2239" spans="1:3">
      <c r="A2239" s="30" t="s">
        <v>4654</v>
      </c>
      <c r="B2239" s="24" t="s">
        <v>4655</v>
      </c>
      <c r="C2239" s="33"/>
    </row>
    <row r="2240" spans="1:3">
      <c r="A2240" s="30" t="s">
        <v>4656</v>
      </c>
      <c r="B2240" s="24" t="s">
        <v>4657</v>
      </c>
      <c r="C2240" s="33"/>
    </row>
    <row r="2241" spans="1:3">
      <c r="A2241" s="30" t="s">
        <v>4658</v>
      </c>
      <c r="B2241" s="24" t="s">
        <v>4659</v>
      </c>
      <c r="C2241" s="33"/>
    </row>
    <row r="2242" spans="1:3">
      <c r="A2242" s="30" t="s">
        <v>4660</v>
      </c>
      <c r="B2242" s="24" t="s">
        <v>4661</v>
      </c>
      <c r="C2242" s="33"/>
    </row>
    <row r="2243" spans="1:3">
      <c r="A2243" s="30" t="s">
        <v>4662</v>
      </c>
      <c r="B2243" s="24" t="s">
        <v>4663</v>
      </c>
      <c r="C2243" s="33"/>
    </row>
    <row r="2244" spans="1:3">
      <c r="A2244" s="30" t="s">
        <v>4664</v>
      </c>
      <c r="B2244" s="24" t="s">
        <v>4665</v>
      </c>
      <c r="C2244" s="33"/>
    </row>
    <row r="2245" spans="1:3">
      <c r="A2245" s="30" t="s">
        <v>4666</v>
      </c>
      <c r="B2245" s="24" t="s">
        <v>4667</v>
      </c>
      <c r="C2245" s="33"/>
    </row>
    <row r="2246" spans="1:3">
      <c r="A2246" s="30" t="s">
        <v>4668</v>
      </c>
      <c r="B2246" s="24" t="s">
        <v>4669</v>
      </c>
      <c r="C2246" s="33"/>
    </row>
    <row r="2247" spans="1:3">
      <c r="A2247" s="30" t="s">
        <v>4670</v>
      </c>
      <c r="B2247" s="24" t="s">
        <v>4671</v>
      </c>
      <c r="C2247" s="33"/>
    </row>
    <row r="2248" spans="1:3">
      <c r="A2248" s="30" t="s">
        <v>4672</v>
      </c>
      <c r="B2248" s="24" t="s">
        <v>4673</v>
      </c>
      <c r="C2248" s="33"/>
    </row>
    <row r="2249" spans="1:3">
      <c r="A2249" s="30" t="s">
        <v>4674</v>
      </c>
      <c r="B2249" s="24" t="s">
        <v>4675</v>
      </c>
      <c r="C2249" s="33"/>
    </row>
    <row r="2250" spans="1:3">
      <c r="A2250" s="30" t="s">
        <v>4676</v>
      </c>
      <c r="B2250" s="24" t="s">
        <v>4677</v>
      </c>
      <c r="C2250" s="33"/>
    </row>
    <row r="2251" spans="1:3">
      <c r="A2251" s="30" t="s">
        <v>4678</v>
      </c>
      <c r="B2251" s="24" t="s">
        <v>4679</v>
      </c>
      <c r="C2251" s="33"/>
    </row>
    <row r="2252" spans="1:3">
      <c r="A2252" s="30" t="s">
        <v>4680</v>
      </c>
      <c r="B2252" s="24" t="s">
        <v>4681</v>
      </c>
      <c r="C2252" s="33"/>
    </row>
    <row r="2253" spans="1:3">
      <c r="A2253" s="30" t="s">
        <v>4682</v>
      </c>
      <c r="B2253" s="24" t="s">
        <v>4683</v>
      </c>
      <c r="C2253" s="33"/>
    </row>
    <row r="2254" spans="1:3">
      <c r="A2254" s="30" t="s">
        <v>4684</v>
      </c>
      <c r="B2254" s="24" t="s">
        <v>4685</v>
      </c>
      <c r="C2254" s="33"/>
    </row>
    <row r="2255" spans="1:3">
      <c r="A2255" s="30" t="s">
        <v>4686</v>
      </c>
      <c r="B2255" s="24" t="s">
        <v>4687</v>
      </c>
      <c r="C2255" s="33"/>
    </row>
    <row r="2256" spans="1:3">
      <c r="A2256" s="30" t="s">
        <v>4688</v>
      </c>
      <c r="B2256" s="24" t="s">
        <v>4689</v>
      </c>
      <c r="C2256" s="33"/>
    </row>
    <row r="2257" spans="1:3">
      <c r="A2257" s="30" t="s">
        <v>4690</v>
      </c>
      <c r="B2257" s="24" t="s">
        <v>4691</v>
      </c>
      <c r="C2257" s="33"/>
    </row>
    <row r="2258" spans="1:3">
      <c r="A2258" s="30" t="s">
        <v>4692</v>
      </c>
      <c r="B2258" s="24" t="s">
        <v>4693</v>
      </c>
      <c r="C2258" s="33"/>
    </row>
    <row r="2259" spans="1:3">
      <c r="A2259" s="30" t="s">
        <v>4694</v>
      </c>
      <c r="B2259" s="24" t="s">
        <v>4695</v>
      </c>
      <c r="C2259" s="33"/>
    </row>
    <row r="2260" spans="1:3">
      <c r="A2260" s="30" t="s">
        <v>4696</v>
      </c>
      <c r="B2260" s="24" t="s">
        <v>4697</v>
      </c>
      <c r="C2260" s="33"/>
    </row>
    <row r="2261" spans="1:3">
      <c r="A2261" s="30" t="s">
        <v>4698</v>
      </c>
      <c r="B2261" s="24" t="s">
        <v>4699</v>
      </c>
      <c r="C2261" s="33"/>
    </row>
    <row r="2262" spans="1:3">
      <c r="A2262" s="30" t="s">
        <v>4700</v>
      </c>
      <c r="B2262" s="24" t="s">
        <v>4701</v>
      </c>
      <c r="C2262" s="33"/>
    </row>
    <row r="2263" spans="1:3">
      <c r="A2263" s="30" t="s">
        <v>4702</v>
      </c>
      <c r="B2263" s="24" t="s">
        <v>4703</v>
      </c>
      <c r="C2263" s="33"/>
    </row>
    <row r="2264" spans="1:3">
      <c r="A2264" s="30" t="s">
        <v>4704</v>
      </c>
      <c r="B2264" s="24" t="s">
        <v>4705</v>
      </c>
      <c r="C2264" s="33"/>
    </row>
    <row r="2265" spans="1:3">
      <c r="A2265" s="30" t="s">
        <v>4706</v>
      </c>
      <c r="B2265" s="24" t="s">
        <v>4707</v>
      </c>
      <c r="C2265" s="33"/>
    </row>
    <row r="2266" spans="1:3">
      <c r="A2266" s="30" t="s">
        <v>4708</v>
      </c>
      <c r="B2266" s="24" t="s">
        <v>4709</v>
      </c>
      <c r="C2266" s="33"/>
    </row>
    <row r="2267" spans="1:3">
      <c r="A2267" s="30" t="s">
        <v>4710</v>
      </c>
      <c r="B2267" s="24" t="s">
        <v>4711</v>
      </c>
      <c r="C2267" s="33" t="s">
        <v>918</v>
      </c>
    </row>
    <row r="2268" spans="1:3">
      <c r="A2268" s="30" t="s">
        <v>4712</v>
      </c>
      <c r="B2268" s="24" t="s">
        <v>4713</v>
      </c>
      <c r="C2268" s="33"/>
    </row>
    <row r="2269" spans="1:3">
      <c r="A2269" s="30" t="s">
        <v>4714</v>
      </c>
      <c r="B2269" s="24" t="s">
        <v>4715</v>
      </c>
      <c r="C2269" s="33"/>
    </row>
    <row r="2270" spans="1:3">
      <c r="A2270" s="30" t="s">
        <v>4716</v>
      </c>
      <c r="B2270" s="24" t="s">
        <v>4717</v>
      </c>
      <c r="C2270" s="33"/>
    </row>
    <row r="2271" spans="1:3">
      <c r="A2271" s="30" t="s">
        <v>4718</v>
      </c>
      <c r="B2271" s="24" t="s">
        <v>4719</v>
      </c>
      <c r="C2271" s="33"/>
    </row>
    <row r="2272" spans="1:3">
      <c r="A2272" s="30" t="s">
        <v>4720</v>
      </c>
      <c r="B2272" s="24" t="s">
        <v>4721</v>
      </c>
      <c r="C2272" s="33"/>
    </row>
    <row r="2273" spans="1:3">
      <c r="A2273" s="30" t="s">
        <v>4722</v>
      </c>
      <c r="B2273" s="24" t="s">
        <v>4723</v>
      </c>
      <c r="C2273" s="33"/>
    </row>
    <row r="2274" spans="1:3">
      <c r="A2274" s="30" t="s">
        <v>4724</v>
      </c>
      <c r="B2274" s="24" t="s">
        <v>4725</v>
      </c>
      <c r="C2274" s="33"/>
    </row>
    <row r="2275" spans="1:3">
      <c r="A2275" s="30" t="s">
        <v>4726</v>
      </c>
      <c r="B2275" s="24" t="s">
        <v>4727</v>
      </c>
      <c r="C2275" s="33"/>
    </row>
    <row r="2276" spans="1:3">
      <c r="A2276" s="30" t="s">
        <v>4728</v>
      </c>
      <c r="B2276" s="24" t="s">
        <v>4729</v>
      </c>
      <c r="C2276" s="33"/>
    </row>
    <row r="2277" spans="1:3">
      <c r="A2277" s="30" t="s">
        <v>4730</v>
      </c>
      <c r="B2277" s="24" t="s">
        <v>4731</v>
      </c>
      <c r="C2277" s="33"/>
    </row>
    <row r="2278" spans="1:3">
      <c r="A2278" s="30" t="s">
        <v>4732</v>
      </c>
      <c r="B2278" s="24" t="s">
        <v>4733</v>
      </c>
      <c r="C2278" s="33"/>
    </row>
    <row r="2279" spans="1:3">
      <c r="A2279" s="30" t="s">
        <v>4734</v>
      </c>
      <c r="B2279" s="24" t="s">
        <v>4735</v>
      </c>
      <c r="C2279" s="33"/>
    </row>
    <row r="2280" spans="1:3">
      <c r="A2280" s="30" t="s">
        <v>4736</v>
      </c>
      <c r="B2280" s="24" t="s">
        <v>4737</v>
      </c>
      <c r="C2280" s="33"/>
    </row>
    <row r="2281" spans="1:3">
      <c r="A2281" s="30" t="s">
        <v>4738</v>
      </c>
      <c r="B2281" s="24" t="s">
        <v>4739</v>
      </c>
      <c r="C2281" s="33"/>
    </row>
    <row r="2282" spans="1:3">
      <c r="A2282" s="30" t="s">
        <v>4740</v>
      </c>
      <c r="B2282" s="24" t="s">
        <v>4741</v>
      </c>
      <c r="C2282" s="33"/>
    </row>
    <row r="2283" spans="1:3">
      <c r="A2283" s="30" t="s">
        <v>4742</v>
      </c>
      <c r="B2283" s="24" t="s">
        <v>4743</v>
      </c>
      <c r="C2283" s="33"/>
    </row>
    <row r="2284" spans="1:3">
      <c r="A2284" s="30" t="s">
        <v>4744</v>
      </c>
      <c r="B2284" s="24" t="s">
        <v>4745</v>
      </c>
      <c r="C2284" s="33"/>
    </row>
    <row r="2285" spans="1:3">
      <c r="A2285" s="30" t="s">
        <v>4746</v>
      </c>
      <c r="B2285" s="24" t="s">
        <v>4747</v>
      </c>
      <c r="C2285" s="33"/>
    </row>
    <row r="2286" spans="1:3">
      <c r="A2286" s="30" t="s">
        <v>4748</v>
      </c>
      <c r="B2286" s="24" t="s">
        <v>4749</v>
      </c>
      <c r="C2286" s="33"/>
    </row>
    <row r="2287" spans="1:3">
      <c r="A2287" s="30" t="s">
        <v>4750</v>
      </c>
      <c r="B2287" s="24" t="s">
        <v>4751</v>
      </c>
      <c r="C2287" s="33"/>
    </row>
    <row r="2288" spans="1:3">
      <c r="A2288" s="30" t="s">
        <v>4752</v>
      </c>
      <c r="B2288" s="24" t="s">
        <v>4753</v>
      </c>
      <c r="C2288" s="33"/>
    </row>
    <row r="2289" spans="1:3">
      <c r="A2289" s="30" t="s">
        <v>4754</v>
      </c>
      <c r="B2289" s="24" t="s">
        <v>4755</v>
      </c>
      <c r="C2289" s="33"/>
    </row>
    <row r="2290" spans="1:3">
      <c r="A2290" s="30" t="s">
        <v>4756</v>
      </c>
      <c r="B2290" s="24" t="s">
        <v>4757</v>
      </c>
      <c r="C2290" s="33"/>
    </row>
    <row r="2291" spans="1:3">
      <c r="A2291" s="30" t="s">
        <v>4758</v>
      </c>
      <c r="B2291" s="24" t="s">
        <v>4759</v>
      </c>
      <c r="C2291" s="33"/>
    </row>
    <row r="2292" spans="1:3">
      <c r="A2292" s="30" t="s">
        <v>4760</v>
      </c>
      <c r="B2292" s="24" t="s">
        <v>4761</v>
      </c>
      <c r="C2292" s="33"/>
    </row>
    <row r="2293" spans="1:3">
      <c r="A2293" s="30" t="s">
        <v>4762</v>
      </c>
      <c r="B2293" s="24" t="s">
        <v>4763</v>
      </c>
      <c r="C2293" s="33"/>
    </row>
    <row r="2294" spans="1:3">
      <c r="A2294" s="30" t="s">
        <v>4764</v>
      </c>
      <c r="B2294" s="24" t="s">
        <v>4765</v>
      </c>
      <c r="C2294" s="33"/>
    </row>
    <row r="2295" spans="1:3">
      <c r="A2295" s="30" t="s">
        <v>4766</v>
      </c>
      <c r="B2295" s="24" t="s">
        <v>4767</v>
      </c>
      <c r="C2295" s="33"/>
    </row>
    <row r="2296" spans="1:3">
      <c r="A2296" s="30" t="s">
        <v>4768</v>
      </c>
      <c r="B2296" s="24" t="s">
        <v>4769</v>
      </c>
      <c r="C2296" s="33"/>
    </row>
    <row r="2297" spans="1:3">
      <c r="A2297" s="30" t="s">
        <v>4770</v>
      </c>
      <c r="B2297" s="24" t="s">
        <v>4771</v>
      </c>
      <c r="C2297" s="33"/>
    </row>
    <row r="2298" spans="1:3">
      <c r="A2298" s="30" t="s">
        <v>4772</v>
      </c>
      <c r="B2298" s="24" t="s">
        <v>4773</v>
      </c>
      <c r="C2298" s="33"/>
    </row>
    <row r="2299" spans="1:3">
      <c r="A2299" s="30" t="s">
        <v>4774</v>
      </c>
      <c r="B2299" s="24" t="s">
        <v>4775</v>
      </c>
      <c r="C2299" s="33"/>
    </row>
    <row r="2300" spans="1:3">
      <c r="A2300" s="30" t="s">
        <v>4776</v>
      </c>
      <c r="B2300" s="24" t="s">
        <v>4777</v>
      </c>
      <c r="C2300" s="33"/>
    </row>
    <row r="2301" spans="1:3">
      <c r="A2301" s="30" t="s">
        <v>4778</v>
      </c>
      <c r="B2301" s="24" t="s">
        <v>4779</v>
      </c>
      <c r="C2301" s="33"/>
    </row>
    <row r="2302" spans="1:3">
      <c r="A2302" s="30" t="s">
        <v>4780</v>
      </c>
      <c r="B2302" s="24" t="s">
        <v>4781</v>
      </c>
      <c r="C2302" s="33"/>
    </row>
    <row r="2303" spans="1:3">
      <c r="A2303" s="30" t="s">
        <v>4782</v>
      </c>
      <c r="B2303" s="24" t="s">
        <v>4783</v>
      </c>
      <c r="C2303" s="33"/>
    </row>
    <row r="2304" spans="1:3">
      <c r="A2304" s="30" t="s">
        <v>4784</v>
      </c>
      <c r="B2304" s="24" t="s">
        <v>4785</v>
      </c>
      <c r="C2304" s="33"/>
    </row>
    <row r="2305" spans="1:3">
      <c r="A2305" s="30" t="s">
        <v>4786</v>
      </c>
      <c r="B2305" s="24" t="s">
        <v>4787</v>
      </c>
      <c r="C2305" s="33"/>
    </row>
    <row r="2306" spans="1:3">
      <c r="A2306" s="30" t="s">
        <v>4788</v>
      </c>
      <c r="B2306" s="24" t="s">
        <v>4789</v>
      </c>
      <c r="C2306" s="33"/>
    </row>
    <row r="2307" spans="1:3">
      <c r="A2307" s="30" t="s">
        <v>4790</v>
      </c>
      <c r="B2307" s="24" t="s">
        <v>4791</v>
      </c>
      <c r="C2307" s="33"/>
    </row>
    <row r="2308" spans="1:3">
      <c r="A2308" s="30" t="s">
        <v>4792</v>
      </c>
      <c r="B2308" s="24" t="s">
        <v>4793</v>
      </c>
      <c r="C2308" s="33"/>
    </row>
    <row r="2309" spans="1:3">
      <c r="A2309" s="30" t="s">
        <v>4794</v>
      </c>
      <c r="B2309" s="24" t="s">
        <v>4795</v>
      </c>
      <c r="C2309" s="33"/>
    </row>
    <row r="2310" spans="1:3">
      <c r="A2310" s="30" t="s">
        <v>4796</v>
      </c>
      <c r="B2310" s="24" t="s">
        <v>4797</v>
      </c>
      <c r="C2310" s="33"/>
    </row>
    <row r="2311" spans="1:3">
      <c r="A2311" s="30" t="s">
        <v>4798</v>
      </c>
      <c r="B2311" s="24" t="s">
        <v>4799</v>
      </c>
      <c r="C2311" s="33"/>
    </row>
    <row r="2312" spans="1:3">
      <c r="A2312" s="30" t="s">
        <v>4800</v>
      </c>
      <c r="B2312" s="24" t="s">
        <v>4801</v>
      </c>
      <c r="C2312" s="33"/>
    </row>
    <row r="2313" spans="1:3">
      <c r="A2313" s="30" t="s">
        <v>4802</v>
      </c>
      <c r="B2313" s="24" t="s">
        <v>4803</v>
      </c>
      <c r="C2313" s="33"/>
    </row>
    <row r="2314" spans="1:3">
      <c r="A2314" s="30" t="s">
        <v>4804</v>
      </c>
      <c r="B2314" s="24" t="s">
        <v>4805</v>
      </c>
      <c r="C2314" s="33"/>
    </row>
    <row r="2315" spans="1:3">
      <c r="A2315" s="30" t="s">
        <v>4806</v>
      </c>
      <c r="B2315" s="24" t="s">
        <v>4807</v>
      </c>
      <c r="C2315" s="33"/>
    </row>
    <row r="2316" spans="1:3">
      <c r="A2316" s="30" t="s">
        <v>4808</v>
      </c>
      <c r="B2316" s="24" t="s">
        <v>4809</v>
      </c>
      <c r="C2316" s="33"/>
    </row>
    <row r="2317" spans="1:3">
      <c r="A2317" s="30" t="s">
        <v>4810</v>
      </c>
      <c r="B2317" s="24" t="s">
        <v>4811</v>
      </c>
      <c r="C2317" s="33"/>
    </row>
    <row r="2318" spans="1:3">
      <c r="A2318" s="30" t="s">
        <v>4812</v>
      </c>
      <c r="B2318" s="24" t="s">
        <v>4813</v>
      </c>
      <c r="C2318" s="33"/>
    </row>
    <row r="2319" spans="1:3">
      <c r="A2319" s="30" t="s">
        <v>4814</v>
      </c>
      <c r="B2319" s="24" t="s">
        <v>4815</v>
      </c>
      <c r="C2319" s="33"/>
    </row>
    <row r="2320" spans="1:3">
      <c r="A2320" s="30" t="s">
        <v>4816</v>
      </c>
      <c r="B2320" s="24" t="s">
        <v>4817</v>
      </c>
      <c r="C2320" s="33"/>
    </row>
    <row r="2321" spans="1:3">
      <c r="A2321" s="30" t="s">
        <v>4818</v>
      </c>
      <c r="B2321" s="24" t="s">
        <v>4819</v>
      </c>
      <c r="C2321" s="33"/>
    </row>
    <row r="2322" spans="1:3">
      <c r="A2322" s="30" t="s">
        <v>4820</v>
      </c>
      <c r="B2322" s="24" t="s">
        <v>4821</v>
      </c>
      <c r="C2322" s="33"/>
    </row>
    <row r="2323" spans="1:3">
      <c r="A2323" s="30" t="s">
        <v>4822</v>
      </c>
      <c r="B2323" s="24" t="s">
        <v>4823</v>
      </c>
      <c r="C2323" s="33"/>
    </row>
    <row r="2324" spans="1:3">
      <c r="A2324" s="30" t="s">
        <v>4824</v>
      </c>
      <c r="B2324" s="24" t="s">
        <v>4825</v>
      </c>
      <c r="C2324" s="33"/>
    </row>
    <row r="2325" spans="1:3">
      <c r="A2325" s="30" t="s">
        <v>4826</v>
      </c>
      <c r="B2325" s="24" t="s">
        <v>4827</v>
      </c>
      <c r="C2325" s="33"/>
    </row>
    <row r="2326" spans="1:3">
      <c r="A2326" s="30" t="s">
        <v>4828</v>
      </c>
      <c r="B2326" s="24" t="s">
        <v>4829</v>
      </c>
      <c r="C2326" s="33"/>
    </row>
    <row r="2327" spans="1:3">
      <c r="A2327" s="30" t="s">
        <v>4830</v>
      </c>
      <c r="B2327" s="24" t="s">
        <v>4831</v>
      </c>
      <c r="C2327" s="33"/>
    </row>
    <row r="2328" spans="1:3">
      <c r="A2328" s="30" t="s">
        <v>4832</v>
      </c>
      <c r="B2328" s="24" t="s">
        <v>4833</v>
      </c>
      <c r="C2328" s="33"/>
    </row>
    <row r="2329" spans="1:3">
      <c r="A2329" s="30" t="s">
        <v>4834</v>
      </c>
      <c r="B2329" s="24" t="s">
        <v>4835</v>
      </c>
      <c r="C2329" s="33"/>
    </row>
    <row r="2330" spans="1:3">
      <c r="A2330" s="30" t="s">
        <v>4836</v>
      </c>
      <c r="B2330" s="24" t="s">
        <v>4837</v>
      </c>
      <c r="C2330" s="33"/>
    </row>
    <row r="2331" spans="1:3">
      <c r="A2331" s="30" t="s">
        <v>4838</v>
      </c>
      <c r="B2331" s="24" t="s">
        <v>4839</v>
      </c>
      <c r="C2331" s="33"/>
    </row>
    <row r="2332" spans="1:3">
      <c r="A2332" s="30" t="s">
        <v>4840</v>
      </c>
      <c r="B2332" s="24" t="s">
        <v>4841</v>
      </c>
      <c r="C2332" s="33"/>
    </row>
    <row r="2333" spans="1:3">
      <c r="A2333" s="30" t="s">
        <v>4842</v>
      </c>
      <c r="B2333" s="24" t="s">
        <v>4843</v>
      </c>
      <c r="C2333" s="33"/>
    </row>
    <row r="2334" spans="1:3">
      <c r="A2334" s="30" t="s">
        <v>4844</v>
      </c>
      <c r="B2334" s="24" t="s">
        <v>4845</v>
      </c>
      <c r="C2334" s="33"/>
    </row>
    <row r="2335" spans="1:3">
      <c r="A2335" s="30" t="s">
        <v>4846</v>
      </c>
      <c r="B2335" s="24" t="s">
        <v>4847</v>
      </c>
      <c r="C2335" s="33"/>
    </row>
    <row r="2336" spans="1:3">
      <c r="A2336" s="30" t="s">
        <v>4848</v>
      </c>
      <c r="B2336" s="24" t="s">
        <v>4849</v>
      </c>
      <c r="C2336" s="33"/>
    </row>
    <row r="2337" spans="1:3">
      <c r="A2337" s="30" t="s">
        <v>4850</v>
      </c>
      <c r="B2337" s="24" t="s">
        <v>4851</v>
      </c>
      <c r="C2337" s="33"/>
    </row>
    <row r="2338" spans="1:3">
      <c r="A2338" s="30" t="s">
        <v>4852</v>
      </c>
      <c r="B2338" s="24" t="s">
        <v>4853</v>
      </c>
      <c r="C2338" s="33"/>
    </row>
    <row r="2339" spans="1:3">
      <c r="A2339" s="30" t="s">
        <v>4854</v>
      </c>
      <c r="B2339" s="24" t="s">
        <v>4855</v>
      </c>
      <c r="C2339" s="33"/>
    </row>
    <row r="2340" spans="1:3">
      <c r="A2340" s="30" t="s">
        <v>4856</v>
      </c>
      <c r="B2340" s="24" t="s">
        <v>4857</v>
      </c>
      <c r="C2340" s="33"/>
    </row>
    <row r="2341" spans="1:3">
      <c r="A2341" s="30" t="s">
        <v>4858</v>
      </c>
      <c r="B2341" s="24" t="s">
        <v>4859</v>
      </c>
      <c r="C2341" s="33"/>
    </row>
    <row r="2342" spans="1:3">
      <c r="A2342" s="30" t="s">
        <v>4860</v>
      </c>
      <c r="B2342" s="24" t="s">
        <v>4861</v>
      </c>
      <c r="C2342" s="33"/>
    </row>
    <row r="2343" spans="1:3">
      <c r="A2343" s="30" t="s">
        <v>4862</v>
      </c>
      <c r="B2343" s="24" t="s">
        <v>4863</v>
      </c>
      <c r="C2343" s="33"/>
    </row>
    <row r="2344" spans="1:3">
      <c r="A2344" s="30" t="s">
        <v>4864</v>
      </c>
      <c r="B2344" s="24" t="s">
        <v>4865</v>
      </c>
      <c r="C2344" s="33"/>
    </row>
    <row r="2345" spans="1:3">
      <c r="A2345" s="30" t="s">
        <v>4866</v>
      </c>
      <c r="B2345" s="24" t="s">
        <v>4867</v>
      </c>
      <c r="C2345" s="33"/>
    </row>
    <row r="2346" spans="1:3">
      <c r="A2346" s="30" t="s">
        <v>4868</v>
      </c>
      <c r="B2346" s="24" t="s">
        <v>4869</v>
      </c>
      <c r="C2346" s="33"/>
    </row>
    <row r="2347" spans="1:3">
      <c r="A2347" s="30" t="s">
        <v>4870</v>
      </c>
      <c r="B2347" s="24" t="s">
        <v>4871</v>
      </c>
      <c r="C2347" s="33"/>
    </row>
    <row r="2348" spans="1:3">
      <c r="A2348" s="30" t="s">
        <v>4872</v>
      </c>
      <c r="B2348" s="24" t="s">
        <v>4873</v>
      </c>
      <c r="C2348" s="33"/>
    </row>
    <row r="2349" spans="1:3">
      <c r="A2349" s="30" t="s">
        <v>4874</v>
      </c>
      <c r="B2349" s="24" t="s">
        <v>4875</v>
      </c>
      <c r="C2349" s="33"/>
    </row>
    <row r="2350" spans="1:3">
      <c r="A2350" s="30" t="s">
        <v>4876</v>
      </c>
      <c r="B2350" s="24" t="s">
        <v>4877</v>
      </c>
      <c r="C2350" s="33"/>
    </row>
    <row r="2351" spans="1:3">
      <c r="A2351" s="30" t="s">
        <v>4878</v>
      </c>
      <c r="B2351" s="24" t="s">
        <v>4879</v>
      </c>
      <c r="C2351" s="33"/>
    </row>
    <row r="2352" spans="1:3">
      <c r="A2352" s="30" t="s">
        <v>4880</v>
      </c>
      <c r="B2352" s="24" t="s">
        <v>4881</v>
      </c>
      <c r="C2352" s="33"/>
    </row>
    <row r="2353" spans="1:3">
      <c r="A2353" s="30" t="s">
        <v>4882</v>
      </c>
      <c r="B2353" s="24" t="s">
        <v>4883</v>
      </c>
      <c r="C2353" s="33"/>
    </row>
    <row r="2354" spans="1:3">
      <c r="A2354" s="30" t="s">
        <v>4884</v>
      </c>
      <c r="B2354" s="24" t="s">
        <v>4885</v>
      </c>
      <c r="C2354" s="33"/>
    </row>
    <row r="2355" spans="1:3">
      <c r="A2355" s="30" t="s">
        <v>4886</v>
      </c>
      <c r="B2355" s="24" t="s">
        <v>4887</v>
      </c>
      <c r="C2355" s="33"/>
    </row>
    <row r="2356" spans="1:3">
      <c r="A2356" s="30" t="s">
        <v>4888</v>
      </c>
      <c r="B2356" s="24" t="s">
        <v>4889</v>
      </c>
      <c r="C2356" s="33"/>
    </row>
    <row r="2357" spans="1:3">
      <c r="A2357" s="30" t="s">
        <v>4890</v>
      </c>
      <c r="B2357" s="24" t="s">
        <v>4891</v>
      </c>
      <c r="C2357" s="33"/>
    </row>
    <row r="2358" spans="1:3">
      <c r="A2358" s="30" t="s">
        <v>4892</v>
      </c>
      <c r="B2358" s="24" t="s">
        <v>4893</v>
      </c>
      <c r="C2358" s="33"/>
    </row>
    <row r="2359" spans="1:3">
      <c r="A2359" s="30" t="s">
        <v>4894</v>
      </c>
      <c r="B2359" s="24" t="s">
        <v>4895</v>
      </c>
      <c r="C2359" s="33"/>
    </row>
    <row r="2360" spans="1:3">
      <c r="A2360" s="30" t="s">
        <v>4896</v>
      </c>
      <c r="B2360" s="24" t="s">
        <v>4897</v>
      </c>
      <c r="C2360" s="33"/>
    </row>
    <row r="2361" spans="1:3">
      <c r="A2361" s="30" t="s">
        <v>4898</v>
      </c>
      <c r="B2361" s="24" t="s">
        <v>4899</v>
      </c>
      <c r="C2361" s="33"/>
    </row>
    <row r="2362" spans="1:3">
      <c r="A2362" s="30" t="s">
        <v>4900</v>
      </c>
      <c r="B2362" s="24" t="s">
        <v>4901</v>
      </c>
      <c r="C2362" s="33"/>
    </row>
    <row r="2363" spans="1:3">
      <c r="A2363" s="30" t="s">
        <v>4902</v>
      </c>
      <c r="B2363" s="24" t="s">
        <v>4903</v>
      </c>
      <c r="C2363" s="33"/>
    </row>
    <row r="2364" spans="1:3">
      <c r="A2364" s="30" t="s">
        <v>4904</v>
      </c>
      <c r="B2364" s="24" t="s">
        <v>4905</v>
      </c>
      <c r="C2364" s="33"/>
    </row>
    <row r="2365" spans="1:3">
      <c r="A2365" s="30" t="s">
        <v>4906</v>
      </c>
      <c r="B2365" s="24" t="s">
        <v>4907</v>
      </c>
      <c r="C2365" s="33"/>
    </row>
    <row r="2366" spans="1:3">
      <c r="A2366" s="30" t="s">
        <v>4908</v>
      </c>
      <c r="B2366" s="24" t="s">
        <v>4909</v>
      </c>
      <c r="C2366" s="33"/>
    </row>
    <row r="2367" spans="1:3">
      <c r="A2367" s="30" t="s">
        <v>4910</v>
      </c>
      <c r="B2367" s="24" t="s">
        <v>4911</v>
      </c>
      <c r="C2367" s="33"/>
    </row>
    <row r="2368" spans="1:3">
      <c r="A2368" s="30" t="s">
        <v>4912</v>
      </c>
      <c r="B2368" s="24" t="s">
        <v>4913</v>
      </c>
      <c r="C2368" s="33"/>
    </row>
    <row r="2369" spans="1:3">
      <c r="A2369" s="30" t="s">
        <v>4914</v>
      </c>
      <c r="B2369" s="24" t="s">
        <v>4915</v>
      </c>
      <c r="C2369" s="33"/>
    </row>
    <row r="2370" spans="1:3">
      <c r="A2370" s="30" t="s">
        <v>4916</v>
      </c>
      <c r="B2370" s="24" t="s">
        <v>4917</v>
      </c>
      <c r="C2370" s="33"/>
    </row>
    <row r="2371" spans="1:3">
      <c r="A2371" s="30" t="s">
        <v>4918</v>
      </c>
      <c r="B2371" s="24" t="s">
        <v>4919</v>
      </c>
      <c r="C2371" s="33"/>
    </row>
    <row r="2372" spans="1:3">
      <c r="A2372" s="30" t="s">
        <v>4920</v>
      </c>
      <c r="B2372" s="24" t="s">
        <v>4921</v>
      </c>
      <c r="C2372" s="33"/>
    </row>
    <row r="2373" spans="1:3">
      <c r="A2373" s="30" t="s">
        <v>4922</v>
      </c>
      <c r="B2373" s="24" t="s">
        <v>4923</v>
      </c>
      <c r="C2373" s="33"/>
    </row>
    <row r="2374" spans="1:3">
      <c r="A2374" s="30" t="s">
        <v>4924</v>
      </c>
      <c r="B2374" s="24" t="s">
        <v>4925</v>
      </c>
      <c r="C2374" s="33"/>
    </row>
    <row r="2375" spans="1:3">
      <c r="A2375" s="30" t="s">
        <v>4926</v>
      </c>
      <c r="B2375" s="24" t="s">
        <v>4927</v>
      </c>
      <c r="C2375" s="33"/>
    </row>
    <row r="2376" spans="1:3">
      <c r="A2376" s="30" t="s">
        <v>4928</v>
      </c>
      <c r="B2376" s="24" t="s">
        <v>4929</v>
      </c>
      <c r="C2376" s="33"/>
    </row>
    <row r="2377" spans="1:3">
      <c r="A2377" s="30" t="s">
        <v>4930</v>
      </c>
      <c r="B2377" s="24" t="s">
        <v>4931</v>
      </c>
      <c r="C2377" s="33"/>
    </row>
    <row r="2378" spans="1:3">
      <c r="A2378" s="30" t="s">
        <v>4932</v>
      </c>
      <c r="B2378" s="24" t="s">
        <v>4933</v>
      </c>
      <c r="C2378" s="33"/>
    </row>
    <row r="2379" spans="1:3">
      <c r="A2379" s="30" t="s">
        <v>4934</v>
      </c>
      <c r="B2379" s="24" t="s">
        <v>4935</v>
      </c>
      <c r="C2379" s="33"/>
    </row>
    <row r="2380" spans="1:3">
      <c r="A2380" s="30" t="s">
        <v>4936</v>
      </c>
      <c r="B2380" s="24" t="s">
        <v>4937</v>
      </c>
      <c r="C2380" s="33"/>
    </row>
    <row r="2381" spans="1:3">
      <c r="A2381" s="30" t="s">
        <v>4938</v>
      </c>
      <c r="B2381" s="24" t="s">
        <v>4939</v>
      </c>
      <c r="C2381" s="33"/>
    </row>
    <row r="2382" spans="1:3">
      <c r="A2382" s="30" t="s">
        <v>4940</v>
      </c>
      <c r="B2382" s="24" t="s">
        <v>4941</v>
      </c>
      <c r="C2382" s="33"/>
    </row>
    <row r="2383" spans="1:3">
      <c r="A2383" s="30" t="s">
        <v>4942</v>
      </c>
      <c r="B2383" s="24" t="s">
        <v>4943</v>
      </c>
      <c r="C2383" s="33"/>
    </row>
    <row r="2384" spans="1:3">
      <c r="A2384" s="30" t="s">
        <v>4944</v>
      </c>
      <c r="B2384" s="24" t="s">
        <v>4945</v>
      </c>
      <c r="C2384" s="33"/>
    </row>
    <row r="2385" spans="1:3">
      <c r="A2385" s="30" t="s">
        <v>4946</v>
      </c>
      <c r="B2385" s="24" t="s">
        <v>4947</v>
      </c>
      <c r="C2385" s="33"/>
    </row>
    <row r="2386" spans="1:3">
      <c r="A2386" s="30" t="s">
        <v>4948</v>
      </c>
      <c r="B2386" s="24" t="s">
        <v>4949</v>
      </c>
      <c r="C2386" s="33"/>
    </row>
    <row r="2387" spans="1:3">
      <c r="A2387" s="30" t="s">
        <v>4950</v>
      </c>
      <c r="B2387" s="24" t="s">
        <v>4951</v>
      </c>
      <c r="C2387" s="33"/>
    </row>
    <row r="2388" spans="1:3">
      <c r="A2388" s="30" t="s">
        <v>4952</v>
      </c>
      <c r="B2388" s="24" t="s">
        <v>4953</v>
      </c>
      <c r="C2388" s="33"/>
    </row>
    <row r="2389" spans="1:3">
      <c r="A2389" s="30" t="s">
        <v>4954</v>
      </c>
      <c r="B2389" s="24" t="s">
        <v>4955</v>
      </c>
      <c r="C2389" s="33"/>
    </row>
    <row r="2390" spans="1:3">
      <c r="A2390" s="30" t="s">
        <v>4956</v>
      </c>
      <c r="B2390" s="24" t="s">
        <v>4957</v>
      </c>
      <c r="C2390" s="33"/>
    </row>
    <row r="2391" spans="1:3">
      <c r="A2391" s="30" t="s">
        <v>4958</v>
      </c>
      <c r="B2391" s="24" t="s">
        <v>4959</v>
      </c>
      <c r="C2391" s="33"/>
    </row>
    <row r="2392" spans="1:3">
      <c r="A2392" s="30" t="s">
        <v>4960</v>
      </c>
      <c r="B2392" s="24" t="s">
        <v>4961</v>
      </c>
      <c r="C2392" s="33"/>
    </row>
    <row r="2393" spans="1:3">
      <c r="A2393" s="30" t="s">
        <v>4962</v>
      </c>
      <c r="B2393" s="24" t="s">
        <v>4963</v>
      </c>
      <c r="C2393" s="33"/>
    </row>
    <row r="2394" spans="1:3">
      <c r="A2394" s="30" t="s">
        <v>4964</v>
      </c>
      <c r="B2394" s="24" t="s">
        <v>4965</v>
      </c>
      <c r="C2394" s="33"/>
    </row>
    <row r="2395" spans="1:3">
      <c r="A2395" s="30" t="s">
        <v>4966</v>
      </c>
      <c r="B2395" s="24" t="s">
        <v>4967</v>
      </c>
      <c r="C2395" s="33"/>
    </row>
    <row r="2396" spans="1:3">
      <c r="A2396" s="30" t="s">
        <v>4968</v>
      </c>
      <c r="B2396" s="24" t="s">
        <v>4969</v>
      </c>
      <c r="C2396" s="33"/>
    </row>
    <row r="2397" spans="1:3">
      <c r="A2397" s="30" t="s">
        <v>4970</v>
      </c>
      <c r="B2397" s="24" t="s">
        <v>4971</v>
      </c>
      <c r="C2397" s="33"/>
    </row>
    <row r="2398" spans="1:3">
      <c r="A2398" s="30" t="s">
        <v>4972</v>
      </c>
      <c r="B2398" s="24" t="s">
        <v>4973</v>
      </c>
      <c r="C2398" s="33"/>
    </row>
    <row r="2399" spans="1:3">
      <c r="A2399" s="30" t="s">
        <v>4974</v>
      </c>
      <c r="B2399" s="24" t="s">
        <v>4975</v>
      </c>
      <c r="C2399" s="33"/>
    </row>
    <row r="2400" spans="1:3">
      <c r="A2400" s="30" t="s">
        <v>4976</v>
      </c>
      <c r="B2400" s="24" t="s">
        <v>4977</v>
      </c>
      <c r="C2400" s="33"/>
    </row>
    <row r="2401" spans="1:3">
      <c r="A2401" s="30" t="s">
        <v>4978</v>
      </c>
      <c r="B2401" s="24" t="s">
        <v>4979</v>
      </c>
      <c r="C2401" s="33"/>
    </row>
    <row r="2402" spans="1:3">
      <c r="A2402" s="30" t="s">
        <v>4980</v>
      </c>
      <c r="B2402" s="24" t="s">
        <v>4981</v>
      </c>
      <c r="C2402" s="33"/>
    </row>
    <row r="2403" spans="1:3">
      <c r="A2403" s="30" t="s">
        <v>4982</v>
      </c>
      <c r="B2403" s="24" t="s">
        <v>4983</v>
      </c>
      <c r="C2403" s="33"/>
    </row>
    <row r="2404" spans="1:3">
      <c r="A2404" s="30" t="s">
        <v>4984</v>
      </c>
      <c r="B2404" s="24" t="s">
        <v>4985</v>
      </c>
      <c r="C2404" s="33"/>
    </row>
    <row r="2405" spans="1:3">
      <c r="A2405" s="30" t="s">
        <v>4986</v>
      </c>
      <c r="B2405" s="24" t="s">
        <v>4987</v>
      </c>
      <c r="C2405" s="33"/>
    </row>
    <row r="2406" spans="1:3">
      <c r="A2406" s="30" t="s">
        <v>4988</v>
      </c>
      <c r="B2406" s="24" t="s">
        <v>4989</v>
      </c>
      <c r="C2406" s="33"/>
    </row>
    <row r="2407" spans="1:3">
      <c r="A2407" s="30" t="s">
        <v>4990</v>
      </c>
      <c r="B2407" s="24" t="s">
        <v>4991</v>
      </c>
      <c r="C2407" s="33"/>
    </row>
    <row r="2408" spans="1:3">
      <c r="A2408" s="30" t="s">
        <v>4992</v>
      </c>
      <c r="B2408" s="24" t="s">
        <v>4993</v>
      </c>
      <c r="C2408" s="33"/>
    </row>
    <row r="2409" spans="1:3">
      <c r="A2409" s="30" t="s">
        <v>4994</v>
      </c>
      <c r="B2409" s="24" t="s">
        <v>4995</v>
      </c>
      <c r="C2409" s="33"/>
    </row>
    <row r="2410" spans="1:3">
      <c r="A2410" s="30" t="s">
        <v>4996</v>
      </c>
      <c r="B2410" s="24" t="s">
        <v>4997</v>
      </c>
      <c r="C2410" s="33"/>
    </row>
    <row r="2411" spans="1:3">
      <c r="A2411" s="30" t="s">
        <v>4998</v>
      </c>
      <c r="B2411" s="24" t="s">
        <v>4999</v>
      </c>
      <c r="C2411" s="33"/>
    </row>
    <row r="2412" spans="1:3">
      <c r="A2412" s="30" t="s">
        <v>5000</v>
      </c>
      <c r="B2412" s="24" t="s">
        <v>5001</v>
      </c>
      <c r="C2412" s="33"/>
    </row>
    <row r="2413" spans="1:3">
      <c r="A2413" s="30" t="s">
        <v>5002</v>
      </c>
      <c r="B2413" s="24" t="s">
        <v>5003</v>
      </c>
      <c r="C2413" s="33"/>
    </row>
    <row r="2414" spans="1:3">
      <c r="A2414" s="30" t="s">
        <v>5004</v>
      </c>
      <c r="B2414" s="24" t="s">
        <v>5005</v>
      </c>
      <c r="C2414" s="33"/>
    </row>
    <row r="2415" spans="1:3">
      <c r="A2415" s="30" t="s">
        <v>5006</v>
      </c>
      <c r="B2415" s="24" t="s">
        <v>5007</v>
      </c>
      <c r="C2415" s="33"/>
    </row>
    <row r="2416" spans="1:3">
      <c r="A2416" s="30" t="s">
        <v>5008</v>
      </c>
      <c r="B2416" s="24" t="s">
        <v>5009</v>
      </c>
      <c r="C2416" s="33"/>
    </row>
    <row r="2417" spans="1:3">
      <c r="A2417" s="30" t="s">
        <v>5010</v>
      </c>
      <c r="B2417" s="24" t="s">
        <v>5011</v>
      </c>
      <c r="C2417" s="33"/>
    </row>
    <row r="2418" spans="1:3">
      <c r="A2418" s="30" t="s">
        <v>5012</v>
      </c>
      <c r="B2418" s="24" t="s">
        <v>5013</v>
      </c>
      <c r="C2418" s="33"/>
    </row>
    <row r="2419" spans="1:3">
      <c r="A2419" s="30" t="s">
        <v>5014</v>
      </c>
      <c r="B2419" s="24" t="s">
        <v>5015</v>
      </c>
      <c r="C2419" s="33"/>
    </row>
    <row r="2420" spans="1:3">
      <c r="A2420" s="30" t="s">
        <v>5016</v>
      </c>
      <c r="B2420" s="24" t="s">
        <v>5017</v>
      </c>
      <c r="C2420" s="33"/>
    </row>
    <row r="2421" spans="1:3">
      <c r="A2421" s="30" t="s">
        <v>5018</v>
      </c>
      <c r="B2421" s="24" t="s">
        <v>5019</v>
      </c>
      <c r="C2421" s="33"/>
    </row>
    <row r="2422" spans="1:3">
      <c r="A2422" s="30" t="s">
        <v>5020</v>
      </c>
      <c r="B2422" s="24" t="s">
        <v>5021</v>
      </c>
      <c r="C2422" s="33"/>
    </row>
    <row r="2423" spans="1:3">
      <c r="A2423" s="30" t="s">
        <v>5022</v>
      </c>
      <c r="B2423" s="24" t="s">
        <v>5023</v>
      </c>
      <c r="C2423" s="33"/>
    </row>
    <row r="2424" spans="1:3">
      <c r="A2424" s="30" t="s">
        <v>5024</v>
      </c>
      <c r="B2424" s="24" t="s">
        <v>5025</v>
      </c>
      <c r="C2424" s="33"/>
    </row>
    <row r="2425" spans="1:3">
      <c r="A2425" s="30" t="s">
        <v>5026</v>
      </c>
      <c r="B2425" s="24" t="s">
        <v>5027</v>
      </c>
      <c r="C2425" s="33"/>
    </row>
    <row r="2426" spans="1:3">
      <c r="A2426" s="30" t="s">
        <v>5028</v>
      </c>
      <c r="B2426" s="24" t="s">
        <v>5029</v>
      </c>
      <c r="C2426" s="33"/>
    </row>
    <row r="2427" spans="1:3">
      <c r="A2427" s="30" t="s">
        <v>5030</v>
      </c>
      <c r="B2427" s="24" t="s">
        <v>5031</v>
      </c>
      <c r="C2427" s="33"/>
    </row>
    <row r="2428" spans="1:3">
      <c r="A2428" s="30" t="s">
        <v>5032</v>
      </c>
      <c r="B2428" s="24" t="s">
        <v>5033</v>
      </c>
      <c r="C2428" s="33"/>
    </row>
    <row r="2429" spans="1:3">
      <c r="A2429" s="30" t="s">
        <v>5034</v>
      </c>
      <c r="B2429" s="24" t="s">
        <v>5035</v>
      </c>
      <c r="C2429" s="33"/>
    </row>
    <row r="2430" spans="1:3">
      <c r="A2430" s="30" t="s">
        <v>5036</v>
      </c>
      <c r="B2430" s="24" t="s">
        <v>5037</v>
      </c>
      <c r="C2430" s="33"/>
    </row>
    <row r="2431" spans="1:3">
      <c r="A2431" s="30" t="s">
        <v>5038</v>
      </c>
      <c r="B2431" s="24" t="s">
        <v>5039</v>
      </c>
      <c r="C2431" s="33"/>
    </row>
    <row r="2432" spans="1:3">
      <c r="A2432" s="30" t="s">
        <v>5040</v>
      </c>
      <c r="B2432" s="24" t="s">
        <v>5041</v>
      </c>
      <c r="C2432" s="33"/>
    </row>
    <row r="2433" spans="1:3">
      <c r="A2433" s="30" t="s">
        <v>5042</v>
      </c>
      <c r="B2433" s="24" t="s">
        <v>5043</v>
      </c>
      <c r="C2433" s="33"/>
    </row>
    <row r="2434" spans="1:3">
      <c r="A2434" s="30" t="s">
        <v>5044</v>
      </c>
      <c r="B2434" s="24" t="s">
        <v>5045</v>
      </c>
      <c r="C2434" s="33"/>
    </row>
    <row r="2435" spans="1:3">
      <c r="A2435" s="30" t="s">
        <v>5046</v>
      </c>
      <c r="B2435" s="24" t="s">
        <v>5047</v>
      </c>
      <c r="C2435" s="33"/>
    </row>
    <row r="2436" spans="1:3">
      <c r="A2436" s="30" t="s">
        <v>5048</v>
      </c>
      <c r="B2436" s="24" t="s">
        <v>5049</v>
      </c>
      <c r="C2436" s="33"/>
    </row>
    <row r="2437" spans="1:3">
      <c r="A2437" s="30" t="s">
        <v>5050</v>
      </c>
      <c r="B2437" s="24" t="s">
        <v>5051</v>
      </c>
      <c r="C2437" s="33"/>
    </row>
    <row r="2438" spans="1:3">
      <c r="A2438" s="30" t="s">
        <v>5052</v>
      </c>
      <c r="B2438" s="24" t="s">
        <v>5053</v>
      </c>
      <c r="C2438" s="33"/>
    </row>
    <row r="2439" spans="1:3">
      <c r="A2439" s="30" t="s">
        <v>5054</v>
      </c>
      <c r="B2439" s="24" t="s">
        <v>5055</v>
      </c>
      <c r="C2439" s="33"/>
    </row>
    <row r="2440" spans="1:3">
      <c r="A2440" s="30" t="s">
        <v>5056</v>
      </c>
      <c r="B2440" s="24" t="s">
        <v>5057</v>
      </c>
      <c r="C2440" s="33"/>
    </row>
    <row r="2441" spans="1:3">
      <c r="A2441" s="30" t="s">
        <v>5058</v>
      </c>
      <c r="B2441" s="24" t="s">
        <v>5059</v>
      </c>
      <c r="C2441" s="33"/>
    </row>
    <row r="2442" spans="1:3">
      <c r="A2442" s="30" t="s">
        <v>5060</v>
      </c>
      <c r="B2442" s="24" t="s">
        <v>5061</v>
      </c>
      <c r="C2442" s="33"/>
    </row>
    <row r="2443" spans="1:3">
      <c r="A2443" s="30" t="s">
        <v>5062</v>
      </c>
      <c r="B2443" s="24" t="s">
        <v>5063</v>
      </c>
      <c r="C2443" s="33"/>
    </row>
    <row r="2444" spans="1:3">
      <c r="A2444" s="30" t="s">
        <v>5064</v>
      </c>
      <c r="B2444" s="24" t="s">
        <v>5065</v>
      </c>
      <c r="C2444" s="33"/>
    </row>
    <row r="2445" spans="1:3">
      <c r="A2445" s="30" t="s">
        <v>5066</v>
      </c>
      <c r="B2445" s="24" t="s">
        <v>5067</v>
      </c>
      <c r="C2445" s="33"/>
    </row>
    <row r="2446" spans="1:3">
      <c r="A2446" s="30" t="s">
        <v>5068</v>
      </c>
      <c r="B2446" s="24" t="s">
        <v>5069</v>
      </c>
      <c r="C2446" s="33"/>
    </row>
    <row r="2447" spans="1:3">
      <c r="A2447" s="30" t="s">
        <v>5070</v>
      </c>
      <c r="B2447" s="24" t="s">
        <v>5071</v>
      </c>
      <c r="C2447" s="33"/>
    </row>
    <row r="2448" spans="1:3">
      <c r="A2448" s="30" t="s">
        <v>5072</v>
      </c>
      <c r="B2448" s="24" t="s">
        <v>5073</v>
      </c>
      <c r="C2448" s="33"/>
    </row>
    <row r="2449" spans="1:3">
      <c r="A2449" s="30" t="s">
        <v>5074</v>
      </c>
      <c r="B2449" s="24" t="s">
        <v>5075</v>
      </c>
      <c r="C2449" s="33"/>
    </row>
    <row r="2450" spans="1:3">
      <c r="A2450" s="30" t="s">
        <v>5076</v>
      </c>
      <c r="B2450" s="24" t="s">
        <v>5077</v>
      </c>
      <c r="C2450" s="33"/>
    </row>
    <row r="2451" spans="1:3">
      <c r="A2451" s="30" t="s">
        <v>5078</v>
      </c>
      <c r="B2451" s="24" t="s">
        <v>5079</v>
      </c>
      <c r="C2451" s="33"/>
    </row>
    <row r="2452" spans="1:3">
      <c r="A2452" s="30" t="s">
        <v>5080</v>
      </c>
      <c r="B2452" s="24" t="s">
        <v>5081</v>
      </c>
      <c r="C2452" s="33"/>
    </row>
    <row r="2453" spans="1:3">
      <c r="A2453" s="30" t="s">
        <v>5082</v>
      </c>
      <c r="B2453" s="24" t="s">
        <v>5083</v>
      </c>
      <c r="C2453" s="33"/>
    </row>
    <row r="2454" spans="1:3">
      <c r="A2454" s="30" t="s">
        <v>5084</v>
      </c>
      <c r="B2454" s="24" t="s">
        <v>5085</v>
      </c>
      <c r="C2454" s="33"/>
    </row>
    <row r="2455" spans="1:3">
      <c r="A2455" s="30" t="s">
        <v>5086</v>
      </c>
      <c r="B2455" s="24" t="s">
        <v>5087</v>
      </c>
      <c r="C2455" s="33"/>
    </row>
    <row r="2456" spans="1:3">
      <c r="A2456" s="30" t="s">
        <v>5088</v>
      </c>
      <c r="B2456" s="24" t="s">
        <v>5089</v>
      </c>
      <c r="C2456" s="33"/>
    </row>
    <row r="2457" spans="1:3">
      <c r="A2457" s="30" t="s">
        <v>5090</v>
      </c>
      <c r="B2457" s="24" t="s">
        <v>5091</v>
      </c>
      <c r="C2457" s="33"/>
    </row>
    <row r="2458" spans="1:3">
      <c r="A2458" s="30" t="s">
        <v>5092</v>
      </c>
      <c r="B2458" s="24" t="s">
        <v>5093</v>
      </c>
      <c r="C2458" s="33"/>
    </row>
    <row r="2459" spans="1:3">
      <c r="A2459" s="30" t="s">
        <v>5094</v>
      </c>
      <c r="B2459" s="24" t="s">
        <v>5095</v>
      </c>
      <c r="C2459" s="33"/>
    </row>
    <row r="2460" spans="1:3">
      <c r="A2460" s="30" t="s">
        <v>5096</v>
      </c>
      <c r="B2460" s="24" t="s">
        <v>5097</v>
      </c>
      <c r="C2460" s="33"/>
    </row>
    <row r="2461" spans="1:3">
      <c r="A2461" s="30" t="s">
        <v>5098</v>
      </c>
      <c r="B2461" s="24" t="s">
        <v>5099</v>
      </c>
      <c r="C2461" s="33"/>
    </row>
    <row r="2462" spans="1:3">
      <c r="A2462" s="30" t="s">
        <v>5100</v>
      </c>
      <c r="B2462" s="24" t="s">
        <v>5101</v>
      </c>
      <c r="C2462" s="33"/>
    </row>
    <row r="2463" spans="1:3">
      <c r="A2463" s="30" t="s">
        <v>5102</v>
      </c>
      <c r="B2463" s="24" t="s">
        <v>5103</v>
      </c>
      <c r="C2463" s="33"/>
    </row>
    <row r="2464" spans="1:3">
      <c r="A2464" s="30" t="s">
        <v>5104</v>
      </c>
      <c r="B2464" s="24" t="s">
        <v>5105</v>
      </c>
      <c r="C2464" s="33"/>
    </row>
    <row r="2465" spans="1:3">
      <c r="A2465" s="30" t="s">
        <v>5106</v>
      </c>
      <c r="B2465" s="24" t="s">
        <v>5107</v>
      </c>
      <c r="C2465" s="33"/>
    </row>
    <row r="2466" spans="1:3">
      <c r="A2466" s="30" t="s">
        <v>5108</v>
      </c>
      <c r="B2466" s="24" t="s">
        <v>5109</v>
      </c>
      <c r="C2466" s="33"/>
    </row>
    <row r="2467" spans="1:3">
      <c r="A2467" s="30" t="s">
        <v>5110</v>
      </c>
      <c r="B2467" s="24" t="s">
        <v>5111</v>
      </c>
      <c r="C2467" s="33"/>
    </row>
    <row r="2468" spans="1:3">
      <c r="A2468" s="30" t="s">
        <v>5112</v>
      </c>
      <c r="B2468" s="24" t="s">
        <v>5113</v>
      </c>
      <c r="C2468" s="33"/>
    </row>
    <row r="2469" spans="1:3">
      <c r="A2469" s="30" t="s">
        <v>5114</v>
      </c>
      <c r="B2469" s="24" t="s">
        <v>5115</v>
      </c>
      <c r="C2469" s="33"/>
    </row>
    <row r="2470" spans="1:3">
      <c r="A2470" s="30" t="s">
        <v>5116</v>
      </c>
      <c r="B2470" s="24" t="s">
        <v>5117</v>
      </c>
      <c r="C2470" s="33"/>
    </row>
    <row r="2471" spans="1:3">
      <c r="A2471" s="30" t="s">
        <v>5118</v>
      </c>
      <c r="B2471" s="24" t="s">
        <v>5119</v>
      </c>
      <c r="C2471" s="33"/>
    </row>
    <row r="2472" spans="1:3">
      <c r="A2472" s="30" t="s">
        <v>5120</v>
      </c>
      <c r="B2472" s="24" t="s">
        <v>5121</v>
      </c>
      <c r="C2472" s="33"/>
    </row>
    <row r="2473" spans="1:3">
      <c r="A2473" s="30" t="s">
        <v>5122</v>
      </c>
      <c r="B2473" s="24" t="s">
        <v>5123</v>
      </c>
      <c r="C2473" s="33"/>
    </row>
    <row r="2474" spans="1:3">
      <c r="A2474" s="30" t="s">
        <v>5124</v>
      </c>
      <c r="B2474" s="24" t="s">
        <v>5125</v>
      </c>
      <c r="C2474" s="33"/>
    </row>
    <row r="2475" spans="1:3">
      <c r="A2475" s="30" t="s">
        <v>5126</v>
      </c>
      <c r="B2475" s="24" t="s">
        <v>5127</v>
      </c>
      <c r="C2475" s="33"/>
    </row>
    <row r="2476" spans="1:3">
      <c r="A2476" s="30" t="s">
        <v>5128</v>
      </c>
      <c r="B2476" s="24" t="s">
        <v>5129</v>
      </c>
      <c r="C2476" s="33"/>
    </row>
    <row r="2477" spans="1:3">
      <c r="A2477" s="30" t="s">
        <v>5130</v>
      </c>
      <c r="B2477" s="24" t="s">
        <v>5131</v>
      </c>
      <c r="C2477" s="33"/>
    </row>
    <row r="2478" spans="1:3">
      <c r="A2478" s="30" t="s">
        <v>5132</v>
      </c>
      <c r="B2478" s="24" t="s">
        <v>5133</v>
      </c>
      <c r="C2478" s="33"/>
    </row>
    <row r="2479" spans="1:3">
      <c r="A2479" s="30" t="s">
        <v>5134</v>
      </c>
      <c r="B2479" s="24" t="s">
        <v>5135</v>
      </c>
      <c r="C2479" s="33"/>
    </row>
    <row r="2480" spans="1:3">
      <c r="A2480" s="30" t="s">
        <v>5136</v>
      </c>
      <c r="B2480" s="24" t="s">
        <v>5137</v>
      </c>
      <c r="C2480" s="33"/>
    </row>
    <row r="2481" spans="1:3">
      <c r="A2481" s="30" t="s">
        <v>5138</v>
      </c>
      <c r="B2481" s="24" t="s">
        <v>5139</v>
      </c>
      <c r="C2481" s="33"/>
    </row>
    <row r="2482" spans="1:3">
      <c r="A2482" s="30" t="s">
        <v>5140</v>
      </c>
      <c r="B2482" s="24" t="s">
        <v>5141</v>
      </c>
      <c r="C2482" s="33"/>
    </row>
    <row r="2483" spans="1:3">
      <c r="A2483" s="30" t="s">
        <v>5142</v>
      </c>
      <c r="B2483" s="24" t="s">
        <v>5143</v>
      </c>
      <c r="C2483" s="33"/>
    </row>
    <row r="2484" spans="1:3">
      <c r="A2484" s="30" t="s">
        <v>5144</v>
      </c>
      <c r="B2484" s="24" t="s">
        <v>5145</v>
      </c>
      <c r="C2484" s="33"/>
    </row>
    <row r="2485" spans="1:3">
      <c r="A2485" s="30" t="s">
        <v>5146</v>
      </c>
      <c r="B2485" s="24" t="s">
        <v>5147</v>
      </c>
      <c r="C2485" s="33"/>
    </row>
    <row r="2486" spans="1:3">
      <c r="A2486" s="30" t="s">
        <v>5148</v>
      </c>
      <c r="B2486" s="24" t="s">
        <v>5149</v>
      </c>
      <c r="C2486" s="33"/>
    </row>
    <row r="2487" spans="1:3">
      <c r="A2487" s="30" t="s">
        <v>5150</v>
      </c>
      <c r="B2487" s="24" t="s">
        <v>5151</v>
      </c>
      <c r="C2487" s="33"/>
    </row>
    <row r="2488" spans="1:3">
      <c r="A2488" s="30" t="s">
        <v>5152</v>
      </c>
      <c r="B2488" s="24" t="s">
        <v>5153</v>
      </c>
      <c r="C2488" s="33"/>
    </row>
    <row r="2489" spans="1:3">
      <c r="A2489" s="30" t="s">
        <v>5154</v>
      </c>
      <c r="B2489" s="24" t="s">
        <v>5155</v>
      </c>
      <c r="C2489" s="33"/>
    </row>
    <row r="2490" spans="1:3">
      <c r="A2490" s="30" t="s">
        <v>5156</v>
      </c>
      <c r="B2490" s="24" t="s">
        <v>5157</v>
      </c>
      <c r="C2490" s="33"/>
    </row>
    <row r="2491" spans="1:3">
      <c r="A2491" s="30" t="s">
        <v>5158</v>
      </c>
      <c r="B2491" s="24" t="s">
        <v>5159</v>
      </c>
      <c r="C2491" s="33"/>
    </row>
    <row r="2492" spans="1:3">
      <c r="A2492" s="30" t="s">
        <v>5160</v>
      </c>
      <c r="B2492" s="24" t="s">
        <v>5161</v>
      </c>
      <c r="C2492" s="33"/>
    </row>
    <row r="2493" spans="1:3">
      <c r="A2493" s="30" t="s">
        <v>5162</v>
      </c>
      <c r="B2493" s="24" t="s">
        <v>5163</v>
      </c>
      <c r="C2493" s="33"/>
    </row>
    <row r="2494" spans="1:3">
      <c r="A2494" s="30" t="s">
        <v>5164</v>
      </c>
      <c r="B2494" s="24" t="s">
        <v>5165</v>
      </c>
      <c r="C2494" s="33"/>
    </row>
    <row r="2495" spans="1:3">
      <c r="A2495" s="30" t="s">
        <v>5166</v>
      </c>
      <c r="B2495" s="24" t="s">
        <v>5167</v>
      </c>
      <c r="C2495" s="33"/>
    </row>
    <row r="2496" spans="1:3">
      <c r="A2496" s="30" t="s">
        <v>5168</v>
      </c>
      <c r="B2496" s="24" t="s">
        <v>5169</v>
      </c>
      <c r="C2496" s="33"/>
    </row>
    <row r="2497" spans="1:3">
      <c r="A2497" s="30" t="s">
        <v>5170</v>
      </c>
      <c r="B2497" s="24" t="s">
        <v>5171</v>
      </c>
      <c r="C2497" s="33"/>
    </row>
    <row r="2498" spans="1:3">
      <c r="A2498" s="30" t="s">
        <v>5172</v>
      </c>
      <c r="B2498" s="24" t="s">
        <v>5173</v>
      </c>
      <c r="C2498" s="33"/>
    </row>
    <row r="2499" spans="1:3">
      <c r="A2499" s="30" t="s">
        <v>5174</v>
      </c>
      <c r="B2499" s="24" t="s">
        <v>5175</v>
      </c>
      <c r="C2499" s="33"/>
    </row>
    <row r="2500" spans="1:3">
      <c r="A2500" s="30" t="s">
        <v>5176</v>
      </c>
      <c r="B2500" s="24" t="s">
        <v>5177</v>
      </c>
      <c r="C2500" s="33"/>
    </row>
    <row r="2501" spans="1:3">
      <c r="A2501" s="30" t="s">
        <v>5178</v>
      </c>
      <c r="B2501" s="24" t="s">
        <v>5179</v>
      </c>
      <c r="C2501" s="33"/>
    </row>
    <row r="2502" spans="1:3">
      <c r="A2502" s="30" t="s">
        <v>5180</v>
      </c>
      <c r="B2502" s="24" t="s">
        <v>5181</v>
      </c>
      <c r="C2502" s="33"/>
    </row>
    <row r="2503" spans="1:3">
      <c r="A2503" s="30" t="s">
        <v>5182</v>
      </c>
      <c r="B2503" s="24" t="s">
        <v>5183</v>
      </c>
      <c r="C2503" s="33"/>
    </row>
    <row r="2504" spans="1:3">
      <c r="A2504" s="30" t="s">
        <v>5184</v>
      </c>
      <c r="B2504" s="24" t="s">
        <v>5185</v>
      </c>
      <c r="C2504" s="33"/>
    </row>
    <row r="2505" spans="1:3">
      <c r="A2505" s="30" t="s">
        <v>5186</v>
      </c>
      <c r="B2505" s="24" t="s">
        <v>5187</v>
      </c>
      <c r="C2505" s="33"/>
    </row>
    <row r="2506" spans="1:3">
      <c r="A2506" s="30" t="s">
        <v>5188</v>
      </c>
      <c r="B2506" s="24" t="s">
        <v>5189</v>
      </c>
      <c r="C2506" s="33"/>
    </row>
    <row r="2507" spans="1:3">
      <c r="A2507" s="30" t="s">
        <v>5190</v>
      </c>
      <c r="B2507" s="24" t="s">
        <v>5191</v>
      </c>
      <c r="C2507" s="33"/>
    </row>
    <row r="2508" spans="1:3">
      <c r="A2508" s="30" t="s">
        <v>5192</v>
      </c>
      <c r="B2508" s="24" t="s">
        <v>5193</v>
      </c>
      <c r="C2508" s="33"/>
    </row>
    <row r="2509" spans="1:3">
      <c r="A2509" s="30" t="s">
        <v>5194</v>
      </c>
      <c r="B2509" s="24" t="s">
        <v>5195</v>
      </c>
      <c r="C2509" s="33"/>
    </row>
    <row r="2510" spans="1:3">
      <c r="A2510" s="30" t="s">
        <v>5196</v>
      </c>
      <c r="B2510" s="24" t="s">
        <v>5197</v>
      </c>
      <c r="C2510" s="33"/>
    </row>
    <row r="2511" spans="1:3">
      <c r="A2511" s="30" t="s">
        <v>5198</v>
      </c>
      <c r="B2511" s="24" t="s">
        <v>5199</v>
      </c>
      <c r="C2511" s="33"/>
    </row>
    <row r="2512" spans="1:3">
      <c r="A2512" s="30" t="s">
        <v>5200</v>
      </c>
      <c r="B2512" s="24" t="s">
        <v>5201</v>
      </c>
      <c r="C2512" s="33"/>
    </row>
    <row r="2513" spans="1:3">
      <c r="A2513" s="30" t="s">
        <v>5202</v>
      </c>
      <c r="B2513" s="24" t="s">
        <v>5203</v>
      </c>
      <c r="C2513" s="33"/>
    </row>
    <row r="2514" spans="1:3">
      <c r="A2514" s="30" t="s">
        <v>5204</v>
      </c>
      <c r="B2514" s="24" t="s">
        <v>5205</v>
      </c>
      <c r="C2514" s="33"/>
    </row>
    <row r="2515" spans="1:3">
      <c r="A2515" s="30" t="s">
        <v>5206</v>
      </c>
      <c r="B2515" s="24" t="s">
        <v>5207</v>
      </c>
      <c r="C2515" s="33"/>
    </row>
    <row r="2516" spans="1:3">
      <c r="A2516" s="30" t="s">
        <v>5208</v>
      </c>
      <c r="B2516" s="24" t="s">
        <v>5209</v>
      </c>
      <c r="C2516" s="33"/>
    </row>
    <row r="2517" spans="1:3">
      <c r="A2517" s="30" t="s">
        <v>5210</v>
      </c>
      <c r="B2517" s="24" t="s">
        <v>5211</v>
      </c>
      <c r="C2517" s="33"/>
    </row>
    <row r="2518" spans="1:3">
      <c r="A2518" s="30" t="s">
        <v>5212</v>
      </c>
      <c r="B2518" s="24" t="s">
        <v>5213</v>
      </c>
      <c r="C2518" s="33"/>
    </row>
    <row r="2519" spans="1:3">
      <c r="A2519" s="30" t="s">
        <v>5214</v>
      </c>
      <c r="B2519" s="24" t="s">
        <v>5215</v>
      </c>
      <c r="C2519" s="33"/>
    </row>
    <row r="2520" spans="1:3">
      <c r="A2520" s="30" t="s">
        <v>5216</v>
      </c>
      <c r="B2520" s="24" t="s">
        <v>5217</v>
      </c>
      <c r="C2520" s="33"/>
    </row>
    <row r="2521" spans="1:3">
      <c r="A2521" s="30" t="s">
        <v>5218</v>
      </c>
      <c r="B2521" s="24" t="s">
        <v>5219</v>
      </c>
      <c r="C2521" s="33"/>
    </row>
    <row r="2522" spans="1:3">
      <c r="A2522" s="30" t="s">
        <v>5220</v>
      </c>
      <c r="B2522" s="24" t="s">
        <v>5221</v>
      </c>
      <c r="C2522" s="33"/>
    </row>
    <row r="2523" spans="1:3">
      <c r="A2523" s="30" t="s">
        <v>5222</v>
      </c>
      <c r="B2523" s="24" t="s">
        <v>5223</v>
      </c>
      <c r="C2523" s="33"/>
    </row>
    <row r="2524" spans="1:3">
      <c r="A2524" s="30" t="s">
        <v>5224</v>
      </c>
      <c r="B2524" s="24" t="s">
        <v>5225</v>
      </c>
      <c r="C2524" s="33"/>
    </row>
    <row r="2525" spans="1:3">
      <c r="A2525" s="30" t="s">
        <v>5226</v>
      </c>
      <c r="B2525" s="24" t="s">
        <v>5227</v>
      </c>
      <c r="C2525" s="33"/>
    </row>
    <row r="2526" spans="1:3">
      <c r="A2526" s="30" t="s">
        <v>5228</v>
      </c>
      <c r="B2526" s="24" t="s">
        <v>5229</v>
      </c>
      <c r="C2526" s="33"/>
    </row>
    <row r="2527" spans="1:3">
      <c r="A2527" s="30" t="s">
        <v>5230</v>
      </c>
      <c r="B2527" s="24" t="s">
        <v>5231</v>
      </c>
      <c r="C2527" s="33"/>
    </row>
    <row r="2528" spans="1:3">
      <c r="A2528" s="30" t="s">
        <v>5232</v>
      </c>
      <c r="B2528" s="24" t="s">
        <v>5233</v>
      </c>
      <c r="C2528" s="33"/>
    </row>
    <row r="2529" spans="1:3">
      <c r="A2529" s="30" t="s">
        <v>5234</v>
      </c>
      <c r="B2529" s="24" t="s">
        <v>5235</v>
      </c>
      <c r="C2529" s="33"/>
    </row>
    <row r="2530" spans="1:3">
      <c r="A2530" s="30" t="s">
        <v>5236</v>
      </c>
      <c r="B2530" s="24" t="s">
        <v>5237</v>
      </c>
      <c r="C2530" s="33"/>
    </row>
    <row r="2531" spans="1:3">
      <c r="A2531" s="30" t="s">
        <v>5238</v>
      </c>
      <c r="B2531" s="24" t="s">
        <v>5239</v>
      </c>
      <c r="C2531" s="33"/>
    </row>
    <row r="2532" spans="1:3">
      <c r="A2532" s="30" t="s">
        <v>5240</v>
      </c>
      <c r="B2532" s="24" t="s">
        <v>5241</v>
      </c>
      <c r="C2532" s="33"/>
    </row>
    <row r="2533" spans="1:3">
      <c r="A2533" s="30" t="s">
        <v>5242</v>
      </c>
      <c r="B2533" s="24" t="s">
        <v>5243</v>
      </c>
      <c r="C2533" s="33"/>
    </row>
    <row r="2534" spans="1:3">
      <c r="A2534" s="30" t="s">
        <v>5244</v>
      </c>
      <c r="B2534" s="24" t="s">
        <v>5245</v>
      </c>
      <c r="C2534" s="33"/>
    </row>
    <row r="2535" spans="1:3">
      <c r="A2535" s="30" t="s">
        <v>5246</v>
      </c>
      <c r="B2535" s="24" t="s">
        <v>5247</v>
      </c>
      <c r="C2535" s="33"/>
    </row>
    <row r="2536" spans="1:3">
      <c r="A2536" s="30" t="s">
        <v>5248</v>
      </c>
      <c r="B2536" s="24" t="s">
        <v>5249</v>
      </c>
      <c r="C2536" s="33"/>
    </row>
    <row r="2537" spans="1:3">
      <c r="A2537" s="30" t="s">
        <v>5250</v>
      </c>
      <c r="B2537" s="24" t="s">
        <v>5251</v>
      </c>
      <c r="C2537" s="33"/>
    </row>
    <row r="2538" spans="1:3">
      <c r="A2538" s="30" t="s">
        <v>5252</v>
      </c>
      <c r="B2538" s="24" t="s">
        <v>5253</v>
      </c>
      <c r="C2538" s="33"/>
    </row>
    <row r="2539" spans="1:3">
      <c r="A2539" s="30" t="s">
        <v>5254</v>
      </c>
      <c r="B2539" s="24" t="s">
        <v>5255</v>
      </c>
      <c r="C2539" s="33"/>
    </row>
    <row r="2540" spans="1:3">
      <c r="A2540" s="30" t="s">
        <v>5256</v>
      </c>
      <c r="B2540" s="24" t="s">
        <v>5257</v>
      </c>
      <c r="C2540" s="33"/>
    </row>
    <row r="2541" spans="1:3">
      <c r="A2541" s="30" t="s">
        <v>5258</v>
      </c>
      <c r="B2541" s="24" t="s">
        <v>5259</v>
      </c>
      <c r="C2541" s="33"/>
    </row>
    <row r="2542" spans="1:3">
      <c r="A2542" s="30" t="s">
        <v>5260</v>
      </c>
      <c r="B2542" s="24" t="s">
        <v>5261</v>
      </c>
      <c r="C2542" s="33"/>
    </row>
    <row r="2543" spans="1:3">
      <c r="A2543" s="30" t="s">
        <v>5262</v>
      </c>
      <c r="B2543" s="24" t="s">
        <v>5263</v>
      </c>
      <c r="C2543" s="33"/>
    </row>
    <row r="2544" spans="1:3">
      <c r="A2544" s="30" t="s">
        <v>5264</v>
      </c>
      <c r="B2544" s="24" t="s">
        <v>5265</v>
      </c>
      <c r="C2544" s="33"/>
    </row>
    <row r="2545" spans="1:3">
      <c r="A2545" s="30" t="s">
        <v>5266</v>
      </c>
      <c r="B2545" s="24" t="s">
        <v>5267</v>
      </c>
      <c r="C2545" s="33"/>
    </row>
    <row r="2546" spans="1:3">
      <c r="A2546" s="30" t="s">
        <v>5268</v>
      </c>
      <c r="B2546" s="24" t="s">
        <v>5269</v>
      </c>
      <c r="C2546" s="33"/>
    </row>
    <row r="2547" spans="1:3">
      <c r="A2547" s="30" t="s">
        <v>5270</v>
      </c>
      <c r="B2547" s="24" t="s">
        <v>5271</v>
      </c>
      <c r="C2547" s="33"/>
    </row>
    <row r="2548" spans="1:3">
      <c r="A2548" s="30" t="s">
        <v>5272</v>
      </c>
      <c r="B2548" s="24" t="s">
        <v>5273</v>
      </c>
      <c r="C2548" s="33"/>
    </row>
    <row r="2549" spans="1:3">
      <c r="A2549" s="30" t="s">
        <v>5274</v>
      </c>
      <c r="B2549" s="24" t="s">
        <v>5275</v>
      </c>
      <c r="C2549" s="33"/>
    </row>
    <row r="2550" spans="1:3">
      <c r="A2550" s="30" t="s">
        <v>5276</v>
      </c>
      <c r="B2550" s="24" t="s">
        <v>5277</v>
      </c>
      <c r="C2550" s="33"/>
    </row>
    <row r="2551" spans="1:3">
      <c r="A2551" s="30" t="s">
        <v>5278</v>
      </c>
      <c r="B2551" s="24" t="s">
        <v>5279</v>
      </c>
      <c r="C2551" s="33"/>
    </row>
    <row r="2552" spans="1:3">
      <c r="A2552" s="30" t="s">
        <v>5280</v>
      </c>
      <c r="B2552" s="24" t="s">
        <v>5281</v>
      </c>
      <c r="C2552" s="33"/>
    </row>
    <row r="2553" spans="1:3">
      <c r="A2553" s="30" t="s">
        <v>5282</v>
      </c>
      <c r="B2553" s="24" t="s">
        <v>5283</v>
      </c>
      <c r="C2553" s="33"/>
    </row>
    <row r="2554" spans="1:3">
      <c r="A2554" s="30" t="s">
        <v>5284</v>
      </c>
      <c r="B2554" s="24" t="s">
        <v>5285</v>
      </c>
      <c r="C2554" s="33"/>
    </row>
    <row r="2555" spans="1:3">
      <c r="A2555" s="30" t="s">
        <v>5286</v>
      </c>
      <c r="B2555" s="24" t="s">
        <v>5287</v>
      </c>
      <c r="C2555" s="33"/>
    </row>
    <row r="2556" spans="1:3">
      <c r="A2556" s="30" t="s">
        <v>5288</v>
      </c>
      <c r="B2556" s="24" t="s">
        <v>5289</v>
      </c>
      <c r="C2556" s="33"/>
    </row>
    <row r="2557" spans="1:3">
      <c r="A2557" s="30" t="s">
        <v>5290</v>
      </c>
      <c r="B2557" s="24" t="s">
        <v>5291</v>
      </c>
      <c r="C2557" s="33"/>
    </row>
    <row r="2558" spans="1:3">
      <c r="A2558" s="30" t="s">
        <v>5292</v>
      </c>
      <c r="B2558" s="24" t="s">
        <v>5293</v>
      </c>
      <c r="C2558" s="33"/>
    </row>
    <row r="2559" spans="1:3">
      <c r="A2559" s="30" t="s">
        <v>5294</v>
      </c>
      <c r="B2559" s="24" t="s">
        <v>5295</v>
      </c>
      <c r="C2559" s="33"/>
    </row>
    <row r="2560" spans="1:3">
      <c r="A2560" s="30" t="s">
        <v>5296</v>
      </c>
      <c r="B2560" s="24" t="s">
        <v>5297</v>
      </c>
      <c r="C2560" s="33"/>
    </row>
    <row r="2561" spans="1:3">
      <c r="A2561" s="30" t="s">
        <v>5298</v>
      </c>
      <c r="B2561" s="24" t="s">
        <v>5299</v>
      </c>
      <c r="C2561" s="33"/>
    </row>
    <row r="2562" spans="1:3">
      <c r="A2562" s="30" t="s">
        <v>5300</v>
      </c>
      <c r="B2562" s="24" t="s">
        <v>5301</v>
      </c>
      <c r="C2562" s="33"/>
    </row>
    <row r="2563" spans="1:3">
      <c r="A2563" s="30" t="s">
        <v>5302</v>
      </c>
      <c r="B2563" s="24" t="s">
        <v>5303</v>
      </c>
      <c r="C2563" s="33"/>
    </row>
    <row r="2564" spans="1:3">
      <c r="A2564" s="30" t="s">
        <v>5304</v>
      </c>
      <c r="B2564" s="24" t="s">
        <v>5305</v>
      </c>
      <c r="C2564" s="33"/>
    </row>
    <row r="2565" spans="1:3">
      <c r="A2565" s="30" t="s">
        <v>5306</v>
      </c>
      <c r="B2565" s="24" t="s">
        <v>5307</v>
      </c>
      <c r="C2565" s="33"/>
    </row>
    <row r="2566" spans="1:3">
      <c r="A2566" s="30" t="s">
        <v>5308</v>
      </c>
      <c r="B2566" s="24" t="s">
        <v>5309</v>
      </c>
      <c r="C2566" s="33"/>
    </row>
    <row r="2567" spans="1:3">
      <c r="A2567" s="30" t="s">
        <v>5310</v>
      </c>
      <c r="B2567" s="24" t="s">
        <v>5311</v>
      </c>
      <c r="C2567" s="33"/>
    </row>
    <row r="2568" spans="1:3">
      <c r="A2568" s="30" t="s">
        <v>5312</v>
      </c>
      <c r="B2568" s="24" t="s">
        <v>5313</v>
      </c>
      <c r="C2568" s="33"/>
    </row>
    <row r="2569" spans="1:3">
      <c r="A2569" s="30" t="s">
        <v>5314</v>
      </c>
      <c r="B2569" s="24" t="s">
        <v>5315</v>
      </c>
      <c r="C2569" s="33"/>
    </row>
    <row r="2570" spans="1:3">
      <c r="A2570" s="30" t="s">
        <v>5316</v>
      </c>
      <c r="B2570" s="24" t="s">
        <v>5317</v>
      </c>
      <c r="C2570" s="33"/>
    </row>
    <row r="2571" spans="1:3">
      <c r="A2571" s="30" t="s">
        <v>5318</v>
      </c>
      <c r="B2571" s="24" t="s">
        <v>5319</v>
      </c>
      <c r="C2571" s="33"/>
    </row>
    <row r="2572" spans="1:3">
      <c r="A2572" s="30" t="s">
        <v>5320</v>
      </c>
      <c r="B2572" s="24" t="s">
        <v>5321</v>
      </c>
      <c r="C2572" s="33"/>
    </row>
    <row r="2573" spans="1:3">
      <c r="A2573" s="30" t="s">
        <v>5322</v>
      </c>
      <c r="B2573" s="24" t="s">
        <v>5323</v>
      </c>
      <c r="C2573" s="33"/>
    </row>
    <row r="2574" spans="1:3">
      <c r="A2574" s="30" t="s">
        <v>5324</v>
      </c>
      <c r="B2574" s="24" t="s">
        <v>5325</v>
      </c>
      <c r="C2574" s="33"/>
    </row>
    <row r="2575" spans="1:3">
      <c r="A2575" s="30" t="s">
        <v>5326</v>
      </c>
      <c r="B2575" s="24" t="s">
        <v>5327</v>
      </c>
      <c r="C2575" s="33"/>
    </row>
    <row r="2576" spans="1:3">
      <c r="A2576" s="30" t="s">
        <v>5328</v>
      </c>
      <c r="B2576" s="24" t="s">
        <v>5329</v>
      </c>
      <c r="C2576" s="33"/>
    </row>
    <row r="2577" spans="1:3">
      <c r="A2577" s="30" t="s">
        <v>5330</v>
      </c>
      <c r="B2577" s="24" t="s">
        <v>5331</v>
      </c>
      <c r="C2577" s="33"/>
    </row>
    <row r="2578" spans="1:3">
      <c r="A2578" s="30" t="s">
        <v>5332</v>
      </c>
      <c r="B2578" s="24" t="s">
        <v>5333</v>
      </c>
      <c r="C2578" s="33"/>
    </row>
    <row r="2579" spans="1:3">
      <c r="A2579" s="30" t="s">
        <v>5334</v>
      </c>
      <c r="B2579" s="24" t="s">
        <v>5335</v>
      </c>
      <c r="C2579" s="33"/>
    </row>
    <row r="2580" spans="1:3">
      <c r="A2580" s="30" t="s">
        <v>5336</v>
      </c>
      <c r="B2580" s="24" t="s">
        <v>5337</v>
      </c>
      <c r="C2580" s="33"/>
    </row>
    <row r="2581" spans="1:3">
      <c r="A2581" s="30" t="s">
        <v>5338</v>
      </c>
      <c r="B2581" s="24" t="s">
        <v>5339</v>
      </c>
      <c r="C2581" s="33"/>
    </row>
    <row r="2582" spans="1:3">
      <c r="A2582" s="30" t="s">
        <v>5340</v>
      </c>
      <c r="B2582" s="24" t="s">
        <v>5341</v>
      </c>
      <c r="C2582" s="33"/>
    </row>
    <row r="2583" spans="1:3">
      <c r="A2583" s="30" t="s">
        <v>5342</v>
      </c>
      <c r="B2583" s="24" t="s">
        <v>5343</v>
      </c>
      <c r="C2583" s="33"/>
    </row>
    <row r="2584" spans="1:3">
      <c r="A2584" s="30" t="s">
        <v>5344</v>
      </c>
      <c r="B2584" s="24" t="s">
        <v>5345</v>
      </c>
      <c r="C2584" s="33"/>
    </row>
    <row r="2585" spans="1:3">
      <c r="A2585" s="30" t="s">
        <v>5346</v>
      </c>
      <c r="B2585" s="24" t="s">
        <v>5347</v>
      </c>
      <c r="C2585" s="33"/>
    </row>
    <row r="2586" spans="1:3">
      <c r="A2586" s="30" t="s">
        <v>5348</v>
      </c>
      <c r="B2586" s="24" t="s">
        <v>5349</v>
      </c>
      <c r="C2586" s="33"/>
    </row>
    <row r="2587" spans="1:3">
      <c r="A2587" s="30" t="s">
        <v>5350</v>
      </c>
      <c r="B2587" s="24" t="s">
        <v>5351</v>
      </c>
      <c r="C2587" s="33"/>
    </row>
    <row r="2588" spans="1:3">
      <c r="A2588" s="30" t="s">
        <v>5352</v>
      </c>
      <c r="B2588" s="24" t="s">
        <v>5353</v>
      </c>
      <c r="C2588" s="33"/>
    </row>
    <row r="2589" spans="1:3">
      <c r="A2589" s="30" t="s">
        <v>5354</v>
      </c>
      <c r="B2589" s="24" t="s">
        <v>5355</v>
      </c>
      <c r="C2589" s="33"/>
    </row>
    <row r="2590" spans="1:3">
      <c r="A2590" s="30" t="s">
        <v>5356</v>
      </c>
      <c r="B2590" s="24" t="s">
        <v>5357</v>
      </c>
      <c r="C2590" s="33"/>
    </row>
    <row r="2591" spans="1:3">
      <c r="A2591" s="30" t="s">
        <v>5358</v>
      </c>
      <c r="B2591" s="24" t="s">
        <v>5359</v>
      </c>
      <c r="C2591" s="33"/>
    </row>
    <row r="2592" spans="1:3">
      <c r="A2592" s="30" t="s">
        <v>5360</v>
      </c>
      <c r="B2592" s="24" t="s">
        <v>5361</v>
      </c>
      <c r="C2592" s="33"/>
    </row>
    <row r="2593" spans="1:3">
      <c r="A2593" s="30" t="s">
        <v>5362</v>
      </c>
      <c r="B2593" s="24" t="s">
        <v>5363</v>
      </c>
      <c r="C2593" s="33"/>
    </row>
    <row r="2594" spans="1:3">
      <c r="A2594" s="30" t="s">
        <v>5364</v>
      </c>
      <c r="B2594" s="24" t="s">
        <v>5365</v>
      </c>
      <c r="C2594" s="33"/>
    </row>
    <row r="2595" spans="1:3">
      <c r="A2595" s="30" t="s">
        <v>5366</v>
      </c>
      <c r="B2595" s="24" t="s">
        <v>5367</v>
      </c>
      <c r="C2595" s="33"/>
    </row>
    <row r="2596" spans="1:3">
      <c r="A2596" s="30" t="s">
        <v>5368</v>
      </c>
      <c r="B2596" s="24" t="s">
        <v>5369</v>
      </c>
      <c r="C2596" s="33"/>
    </row>
    <row r="2597" spans="1:3">
      <c r="A2597" s="30" t="s">
        <v>5370</v>
      </c>
      <c r="B2597" s="24" t="s">
        <v>5371</v>
      </c>
      <c r="C2597" s="33"/>
    </row>
    <row r="2598" spans="1:3">
      <c r="A2598" s="30" t="s">
        <v>5372</v>
      </c>
      <c r="B2598" s="24" t="s">
        <v>5373</v>
      </c>
      <c r="C2598" s="33"/>
    </row>
    <row r="2599" spans="1:3">
      <c r="A2599" s="30" t="s">
        <v>5374</v>
      </c>
      <c r="B2599" s="24" t="s">
        <v>5375</v>
      </c>
      <c r="C2599" s="33"/>
    </row>
    <row r="2600" spans="1:3">
      <c r="A2600" s="30" t="s">
        <v>5376</v>
      </c>
      <c r="B2600" s="24" t="s">
        <v>5377</v>
      </c>
      <c r="C2600" s="33"/>
    </row>
    <row r="2601" spans="1:3">
      <c r="A2601" s="30" t="s">
        <v>5378</v>
      </c>
      <c r="B2601" s="24" t="s">
        <v>5379</v>
      </c>
      <c r="C2601" s="33"/>
    </row>
    <row r="2602" spans="1:3">
      <c r="A2602" s="30" t="s">
        <v>5380</v>
      </c>
      <c r="B2602" s="24" t="s">
        <v>5381</v>
      </c>
      <c r="C2602" s="33"/>
    </row>
    <row r="2603" spans="1:3">
      <c r="A2603" s="30" t="s">
        <v>5382</v>
      </c>
      <c r="B2603" s="24" t="s">
        <v>5383</v>
      </c>
      <c r="C2603" s="33"/>
    </row>
    <row r="2604" spans="1:3">
      <c r="A2604" s="30" t="s">
        <v>5384</v>
      </c>
      <c r="B2604" s="24" t="s">
        <v>5385</v>
      </c>
      <c r="C2604" s="33"/>
    </row>
    <row r="2605" spans="1:3">
      <c r="A2605" s="30" t="s">
        <v>5386</v>
      </c>
      <c r="B2605" s="24" t="s">
        <v>5387</v>
      </c>
      <c r="C2605" s="33"/>
    </row>
    <row r="2606" spans="1:3">
      <c r="A2606" s="30" t="s">
        <v>5388</v>
      </c>
      <c r="B2606" s="24" t="s">
        <v>5389</v>
      </c>
      <c r="C2606" s="33"/>
    </row>
    <row r="2607" spans="1:3">
      <c r="A2607" s="30" t="s">
        <v>5390</v>
      </c>
      <c r="B2607" s="24" t="s">
        <v>5391</v>
      </c>
      <c r="C2607" s="33"/>
    </row>
    <row r="2608" spans="1:3">
      <c r="A2608" s="30" t="s">
        <v>5392</v>
      </c>
      <c r="B2608" s="24" t="s">
        <v>5393</v>
      </c>
      <c r="C2608" s="33"/>
    </row>
    <row r="2609" spans="1:3">
      <c r="A2609" s="30" t="s">
        <v>5394</v>
      </c>
      <c r="B2609" s="24" t="s">
        <v>5395</v>
      </c>
      <c r="C2609" s="33"/>
    </row>
    <row r="2610" spans="1:3">
      <c r="A2610" s="30" t="s">
        <v>5396</v>
      </c>
      <c r="B2610" s="24" t="s">
        <v>5397</v>
      </c>
      <c r="C2610" s="33"/>
    </row>
    <row r="2611" spans="1:3">
      <c r="A2611" s="30" t="s">
        <v>5398</v>
      </c>
      <c r="B2611" s="24" t="s">
        <v>5399</v>
      </c>
      <c r="C2611" s="33"/>
    </row>
    <row r="2612" spans="1:3">
      <c r="A2612" s="30" t="s">
        <v>5400</v>
      </c>
      <c r="B2612" s="24" t="s">
        <v>5401</v>
      </c>
      <c r="C2612" s="33"/>
    </row>
    <row r="2613" spans="1:3">
      <c r="A2613" s="30" t="s">
        <v>5402</v>
      </c>
      <c r="B2613" s="24" t="s">
        <v>5403</v>
      </c>
      <c r="C2613" s="33"/>
    </row>
    <row r="2614" spans="1:3">
      <c r="A2614" s="30" t="s">
        <v>5404</v>
      </c>
      <c r="B2614" s="24" t="s">
        <v>5405</v>
      </c>
      <c r="C2614" s="33"/>
    </row>
    <row r="2615" spans="1:3">
      <c r="A2615" s="30" t="s">
        <v>5406</v>
      </c>
      <c r="B2615" s="24" t="s">
        <v>5407</v>
      </c>
      <c r="C2615" s="33"/>
    </row>
    <row r="2616" spans="1:3">
      <c r="A2616" s="30" t="s">
        <v>5408</v>
      </c>
      <c r="B2616" s="24" t="s">
        <v>5409</v>
      </c>
      <c r="C2616" s="33"/>
    </row>
    <row r="2617" spans="1:3">
      <c r="A2617" s="30" t="s">
        <v>5410</v>
      </c>
      <c r="B2617" s="24" t="s">
        <v>5411</v>
      </c>
      <c r="C2617" s="33"/>
    </row>
    <row r="2618" spans="1:3">
      <c r="A2618" s="30" t="s">
        <v>5412</v>
      </c>
      <c r="B2618" s="24" t="s">
        <v>5413</v>
      </c>
      <c r="C2618" s="33"/>
    </row>
    <row r="2619" spans="1:3">
      <c r="A2619" s="30" t="s">
        <v>5414</v>
      </c>
      <c r="B2619" s="24" t="s">
        <v>5415</v>
      </c>
      <c r="C2619" s="33"/>
    </row>
    <row r="2620" spans="1:3">
      <c r="A2620" s="30" t="s">
        <v>5416</v>
      </c>
      <c r="B2620" s="24" t="s">
        <v>5417</v>
      </c>
      <c r="C2620" s="33"/>
    </row>
    <row r="2621" spans="1:3">
      <c r="A2621" s="30" t="s">
        <v>5418</v>
      </c>
      <c r="B2621" s="24" t="s">
        <v>5419</v>
      </c>
      <c r="C2621" s="33"/>
    </row>
    <row r="2622" spans="1:3">
      <c r="A2622" s="30" t="s">
        <v>5420</v>
      </c>
      <c r="B2622" s="24" t="s">
        <v>5421</v>
      </c>
      <c r="C2622" s="33"/>
    </row>
    <row r="2623" spans="1:3">
      <c r="A2623" s="30" t="s">
        <v>5422</v>
      </c>
      <c r="B2623" s="24" t="s">
        <v>5423</v>
      </c>
      <c r="C2623" s="33"/>
    </row>
    <row r="2624" spans="1:3">
      <c r="A2624" s="30" t="s">
        <v>5424</v>
      </c>
      <c r="B2624" s="24" t="s">
        <v>5425</v>
      </c>
      <c r="C2624" s="33"/>
    </row>
    <row r="2625" spans="1:3">
      <c r="A2625" s="30" t="s">
        <v>5426</v>
      </c>
      <c r="B2625" s="24" t="s">
        <v>5427</v>
      </c>
      <c r="C2625" s="33"/>
    </row>
    <row r="2626" spans="1:3">
      <c r="A2626" s="30" t="s">
        <v>5428</v>
      </c>
      <c r="B2626" s="24" t="s">
        <v>5429</v>
      </c>
      <c r="C2626" s="33"/>
    </row>
    <row r="2627" spans="1:3">
      <c r="A2627" s="30" t="s">
        <v>5430</v>
      </c>
      <c r="B2627" s="24" t="s">
        <v>5431</v>
      </c>
      <c r="C2627" s="33"/>
    </row>
    <row r="2628" spans="1:3">
      <c r="A2628" s="30" t="s">
        <v>5432</v>
      </c>
      <c r="B2628" s="24" t="s">
        <v>5433</v>
      </c>
      <c r="C2628" s="33"/>
    </row>
    <row r="2629" spans="1:3">
      <c r="A2629" s="30" t="s">
        <v>5434</v>
      </c>
      <c r="B2629" s="24" t="s">
        <v>5435</v>
      </c>
      <c r="C2629" s="33"/>
    </row>
    <row r="2630" spans="1:3">
      <c r="A2630" s="30" t="s">
        <v>5436</v>
      </c>
      <c r="B2630" s="24" t="s">
        <v>5437</v>
      </c>
      <c r="C2630" s="33"/>
    </row>
    <row r="2631" spans="1:3">
      <c r="A2631" s="30" t="s">
        <v>5438</v>
      </c>
      <c r="B2631" s="24" t="s">
        <v>5439</v>
      </c>
      <c r="C2631" s="33"/>
    </row>
    <row r="2632" spans="1:3">
      <c r="A2632" s="30" t="s">
        <v>5440</v>
      </c>
      <c r="B2632" s="24" t="s">
        <v>5441</v>
      </c>
      <c r="C2632" s="33"/>
    </row>
    <row r="2633" spans="1:3">
      <c r="A2633" s="30" t="s">
        <v>5442</v>
      </c>
      <c r="B2633" s="24" t="s">
        <v>5443</v>
      </c>
      <c r="C2633" s="33"/>
    </row>
    <row r="2634" spans="1:3">
      <c r="A2634" s="30" t="s">
        <v>5444</v>
      </c>
      <c r="B2634" s="24" t="s">
        <v>5445</v>
      </c>
      <c r="C2634" s="33"/>
    </row>
    <row r="2635" spans="1:3">
      <c r="A2635" s="30" t="s">
        <v>5446</v>
      </c>
      <c r="B2635" s="24" t="s">
        <v>5447</v>
      </c>
      <c r="C2635" s="33"/>
    </row>
    <row r="2636" spans="1:3">
      <c r="A2636" s="30" t="s">
        <v>5448</v>
      </c>
      <c r="B2636" s="24" t="s">
        <v>5449</v>
      </c>
      <c r="C2636" s="33"/>
    </row>
    <row r="2637" spans="1:3">
      <c r="A2637" s="30" t="s">
        <v>5450</v>
      </c>
      <c r="B2637" s="24" t="s">
        <v>5451</v>
      </c>
      <c r="C2637" s="33"/>
    </row>
    <row r="2638" spans="1:3">
      <c r="A2638" s="30" t="s">
        <v>5452</v>
      </c>
      <c r="B2638" s="24" t="s">
        <v>5453</v>
      </c>
      <c r="C2638" s="33"/>
    </row>
    <row r="2639" spans="1:3">
      <c r="A2639" s="30" t="s">
        <v>5454</v>
      </c>
      <c r="B2639" s="24" t="s">
        <v>5455</v>
      </c>
      <c r="C2639" s="33"/>
    </row>
    <row r="2640" spans="1:3">
      <c r="A2640" s="30" t="s">
        <v>5456</v>
      </c>
      <c r="B2640" s="24" t="s">
        <v>5457</v>
      </c>
      <c r="C2640" s="33"/>
    </row>
    <row r="2641" spans="1:3">
      <c r="A2641" s="30" t="s">
        <v>5458</v>
      </c>
      <c r="B2641" s="24" t="s">
        <v>5459</v>
      </c>
      <c r="C2641" s="33"/>
    </row>
    <row r="2642" spans="1:3">
      <c r="A2642" s="30" t="s">
        <v>5460</v>
      </c>
      <c r="B2642" s="24" t="s">
        <v>5461</v>
      </c>
      <c r="C2642" s="33"/>
    </row>
    <row r="2643" spans="1:3">
      <c r="A2643" s="30" t="s">
        <v>5462</v>
      </c>
      <c r="B2643" s="24" t="s">
        <v>5463</v>
      </c>
      <c r="C2643" s="33"/>
    </row>
    <row r="2644" spans="1:3">
      <c r="A2644" s="30" t="s">
        <v>5464</v>
      </c>
      <c r="B2644" s="24" t="s">
        <v>5465</v>
      </c>
      <c r="C2644" s="33"/>
    </row>
    <row r="2645" spans="1:3">
      <c r="A2645" s="30" t="s">
        <v>5466</v>
      </c>
      <c r="B2645" s="24" t="s">
        <v>5467</v>
      </c>
      <c r="C2645" s="33"/>
    </row>
    <row r="2646" spans="1:3">
      <c r="A2646" s="30" t="s">
        <v>5468</v>
      </c>
      <c r="B2646" s="24" t="s">
        <v>5469</v>
      </c>
      <c r="C2646" s="33"/>
    </row>
    <row r="2647" spans="1:3">
      <c r="A2647" s="30" t="s">
        <v>5470</v>
      </c>
      <c r="B2647" s="24" t="s">
        <v>5471</v>
      </c>
      <c r="C2647" s="33"/>
    </row>
    <row r="2648" spans="1:3">
      <c r="A2648" s="30" t="s">
        <v>5472</v>
      </c>
      <c r="B2648" s="24" t="s">
        <v>5473</v>
      </c>
      <c r="C2648" s="33"/>
    </row>
    <row r="2649" spans="1:3">
      <c r="A2649" s="30" t="s">
        <v>5474</v>
      </c>
      <c r="B2649" s="24" t="s">
        <v>5475</v>
      </c>
      <c r="C2649" s="33"/>
    </row>
    <row r="2650" spans="1:3">
      <c r="A2650" s="30" t="s">
        <v>5476</v>
      </c>
      <c r="B2650" s="24" t="s">
        <v>5477</v>
      </c>
      <c r="C2650" s="33"/>
    </row>
    <row r="2651" spans="1:3">
      <c r="A2651" s="30" t="s">
        <v>5478</v>
      </c>
      <c r="B2651" s="24" t="s">
        <v>5479</v>
      </c>
      <c r="C2651" s="33"/>
    </row>
    <row r="2652" spans="1:3">
      <c r="A2652" s="30" t="s">
        <v>5480</v>
      </c>
      <c r="B2652" s="24" t="s">
        <v>5481</v>
      </c>
      <c r="C2652" s="33"/>
    </row>
    <row r="2653" spans="1:3">
      <c r="A2653" s="30" t="s">
        <v>5482</v>
      </c>
      <c r="B2653" s="24" t="s">
        <v>5483</v>
      </c>
      <c r="C2653" s="33"/>
    </row>
    <row r="2654" spans="1:3">
      <c r="A2654" s="30" t="s">
        <v>5484</v>
      </c>
      <c r="B2654" s="24" t="s">
        <v>5485</v>
      </c>
      <c r="C2654" s="33"/>
    </row>
    <row r="2655" spans="1:3">
      <c r="A2655" s="30" t="s">
        <v>5486</v>
      </c>
      <c r="B2655" s="24" t="s">
        <v>5487</v>
      </c>
      <c r="C2655" s="33"/>
    </row>
    <row r="2656" spans="1:3">
      <c r="A2656" s="30" t="s">
        <v>5488</v>
      </c>
      <c r="B2656" s="24" t="s">
        <v>5489</v>
      </c>
      <c r="C2656" s="33"/>
    </row>
    <row r="2657" spans="1:3">
      <c r="A2657" s="30" t="s">
        <v>5490</v>
      </c>
      <c r="B2657" s="24" t="s">
        <v>5491</v>
      </c>
      <c r="C2657" s="33"/>
    </row>
    <row r="2658" spans="1:3">
      <c r="A2658" s="30" t="s">
        <v>5492</v>
      </c>
      <c r="B2658" s="24" t="s">
        <v>5493</v>
      </c>
      <c r="C2658" s="33"/>
    </row>
    <row r="2659" spans="1:3">
      <c r="A2659" s="30" t="s">
        <v>5494</v>
      </c>
      <c r="B2659" s="24" t="s">
        <v>5495</v>
      </c>
      <c r="C2659" s="33"/>
    </row>
    <row r="2660" spans="1:3">
      <c r="A2660" s="30" t="s">
        <v>5496</v>
      </c>
      <c r="B2660" s="24" t="s">
        <v>5497</v>
      </c>
      <c r="C2660" s="33"/>
    </row>
    <row r="2661" spans="1:3">
      <c r="A2661" s="30" t="s">
        <v>5498</v>
      </c>
      <c r="B2661" s="24" t="s">
        <v>5499</v>
      </c>
      <c r="C2661" s="33"/>
    </row>
    <row r="2662" spans="1:3">
      <c r="A2662" s="30" t="s">
        <v>5500</v>
      </c>
      <c r="B2662" s="24" t="s">
        <v>5501</v>
      </c>
      <c r="C2662" s="33"/>
    </row>
    <row r="2663" spans="1:3">
      <c r="A2663" s="30" t="s">
        <v>5502</v>
      </c>
      <c r="B2663" s="24" t="s">
        <v>5503</v>
      </c>
      <c r="C2663" s="33"/>
    </row>
    <row r="2664" spans="1:3">
      <c r="A2664" s="30" t="s">
        <v>5504</v>
      </c>
      <c r="B2664" s="24" t="s">
        <v>5505</v>
      </c>
      <c r="C2664" s="33"/>
    </row>
    <row r="2665" spans="1:3">
      <c r="A2665" s="30" t="s">
        <v>5506</v>
      </c>
      <c r="B2665" s="24" t="s">
        <v>5507</v>
      </c>
      <c r="C2665" s="33"/>
    </row>
    <row r="2666" spans="1:3">
      <c r="A2666" s="30" t="s">
        <v>5508</v>
      </c>
      <c r="B2666" s="24" t="s">
        <v>5509</v>
      </c>
      <c r="C2666" s="33"/>
    </row>
    <row r="2667" spans="1:3">
      <c r="A2667" s="30" t="s">
        <v>5510</v>
      </c>
      <c r="B2667" s="24" t="s">
        <v>5511</v>
      </c>
      <c r="C2667" s="33"/>
    </row>
    <row r="2668" spans="1:3">
      <c r="A2668" s="30" t="s">
        <v>5512</v>
      </c>
      <c r="B2668" s="24" t="s">
        <v>5513</v>
      </c>
      <c r="C2668" s="33"/>
    </row>
    <row r="2669" spans="1:3">
      <c r="A2669" s="30" t="s">
        <v>5514</v>
      </c>
      <c r="B2669" s="24" t="s">
        <v>5515</v>
      </c>
      <c r="C2669" s="33"/>
    </row>
    <row r="2670" spans="1:3">
      <c r="A2670" s="30" t="s">
        <v>5516</v>
      </c>
      <c r="B2670" s="24" t="s">
        <v>5517</v>
      </c>
      <c r="C2670" s="33"/>
    </row>
    <row r="2671" spans="1:3">
      <c r="A2671" s="30" t="s">
        <v>5518</v>
      </c>
      <c r="B2671" s="24" t="s">
        <v>5519</v>
      </c>
      <c r="C2671" s="33"/>
    </row>
    <row r="2672" spans="1:3">
      <c r="A2672" s="30" t="s">
        <v>5520</v>
      </c>
      <c r="B2672" s="24" t="s">
        <v>5521</v>
      </c>
      <c r="C2672" s="33"/>
    </row>
    <row r="2673" spans="1:3">
      <c r="A2673" s="30" t="s">
        <v>5522</v>
      </c>
      <c r="B2673" s="24" t="s">
        <v>5523</v>
      </c>
      <c r="C2673" s="33"/>
    </row>
    <row r="2674" spans="1:3">
      <c r="A2674" s="30" t="s">
        <v>5524</v>
      </c>
      <c r="B2674" s="24" t="s">
        <v>5525</v>
      </c>
      <c r="C2674" s="33"/>
    </row>
    <row r="2675" spans="1:3">
      <c r="A2675" s="30" t="s">
        <v>5526</v>
      </c>
      <c r="B2675" s="24" t="s">
        <v>5527</v>
      </c>
      <c r="C2675" s="33"/>
    </row>
    <row r="2676" spans="1:3">
      <c r="A2676" s="30" t="s">
        <v>5528</v>
      </c>
      <c r="B2676" s="24" t="s">
        <v>5529</v>
      </c>
      <c r="C2676" s="33"/>
    </row>
    <row r="2677" spans="1:3">
      <c r="A2677" s="30" t="s">
        <v>5530</v>
      </c>
      <c r="B2677" s="24" t="s">
        <v>5531</v>
      </c>
      <c r="C2677" s="33"/>
    </row>
    <row r="2678" spans="1:3">
      <c r="A2678" s="30" t="s">
        <v>5532</v>
      </c>
      <c r="B2678" s="24" t="s">
        <v>5533</v>
      </c>
      <c r="C2678" s="33"/>
    </row>
    <row r="2679" spans="1:3">
      <c r="A2679" s="30" t="s">
        <v>5534</v>
      </c>
      <c r="B2679" s="24" t="s">
        <v>5535</v>
      </c>
      <c r="C2679" s="33"/>
    </row>
    <row r="2680" spans="1:3">
      <c r="A2680" s="30" t="s">
        <v>5536</v>
      </c>
      <c r="B2680" s="24" t="s">
        <v>5537</v>
      </c>
      <c r="C2680" s="33"/>
    </row>
    <row r="2681" spans="1:3">
      <c r="A2681" s="30" t="s">
        <v>5538</v>
      </c>
      <c r="B2681" s="24" t="s">
        <v>5539</v>
      </c>
      <c r="C2681" s="33"/>
    </row>
    <row r="2682" spans="1:3">
      <c r="A2682" s="30" t="s">
        <v>5540</v>
      </c>
      <c r="B2682" s="24" t="s">
        <v>5541</v>
      </c>
      <c r="C2682" s="33"/>
    </row>
    <row r="2683" spans="1:3">
      <c r="A2683" s="30" t="s">
        <v>5542</v>
      </c>
      <c r="B2683" s="24" t="s">
        <v>5543</v>
      </c>
      <c r="C2683" s="33"/>
    </row>
    <row r="2684" spans="1:3">
      <c r="A2684" s="30" t="s">
        <v>5544</v>
      </c>
      <c r="B2684" s="24" t="s">
        <v>5545</v>
      </c>
      <c r="C2684" s="33"/>
    </row>
    <row r="2685" spans="1:3">
      <c r="A2685" s="30" t="s">
        <v>5546</v>
      </c>
      <c r="B2685" s="24" t="s">
        <v>5547</v>
      </c>
      <c r="C2685" s="33"/>
    </row>
    <row r="2686" spans="1:3">
      <c r="A2686" s="30" t="s">
        <v>5548</v>
      </c>
      <c r="B2686" s="24" t="s">
        <v>5549</v>
      </c>
      <c r="C2686" s="33"/>
    </row>
    <row r="2687" spans="1:3">
      <c r="A2687" s="30" t="s">
        <v>5550</v>
      </c>
      <c r="B2687" s="24" t="s">
        <v>5551</v>
      </c>
      <c r="C2687" s="33"/>
    </row>
    <row r="2688" spans="1:3">
      <c r="A2688" s="30" t="s">
        <v>5552</v>
      </c>
      <c r="B2688" s="24" t="s">
        <v>5553</v>
      </c>
      <c r="C2688" s="33"/>
    </row>
    <row r="2689" spans="1:3">
      <c r="A2689" s="30" t="s">
        <v>5554</v>
      </c>
      <c r="B2689" s="24" t="s">
        <v>5555</v>
      </c>
      <c r="C2689" s="33"/>
    </row>
    <row r="2690" spans="1:3">
      <c r="A2690" s="30" t="s">
        <v>5556</v>
      </c>
      <c r="B2690" s="24" t="s">
        <v>5557</v>
      </c>
      <c r="C2690" s="33"/>
    </row>
    <row r="2691" spans="1:3">
      <c r="A2691" s="30" t="s">
        <v>5558</v>
      </c>
      <c r="B2691" s="24" t="s">
        <v>5559</v>
      </c>
      <c r="C2691" s="33"/>
    </row>
    <row r="2692" spans="1:3">
      <c r="A2692" s="30" t="s">
        <v>5560</v>
      </c>
      <c r="B2692" s="24" t="s">
        <v>5561</v>
      </c>
      <c r="C2692" s="33"/>
    </row>
    <row r="2693" spans="1:3">
      <c r="A2693" s="30" t="s">
        <v>5562</v>
      </c>
      <c r="B2693" s="24" t="s">
        <v>5563</v>
      </c>
      <c r="C2693" s="33"/>
    </row>
    <row r="2694" spans="1:3">
      <c r="A2694" s="30" t="s">
        <v>5564</v>
      </c>
      <c r="B2694" s="24" t="s">
        <v>5565</v>
      </c>
      <c r="C2694" s="33"/>
    </row>
    <row r="2695" spans="1:3">
      <c r="A2695" s="30" t="s">
        <v>5566</v>
      </c>
      <c r="B2695" s="24" t="s">
        <v>5567</v>
      </c>
      <c r="C2695" s="33"/>
    </row>
    <row r="2696" spans="1:3">
      <c r="A2696" s="30" t="s">
        <v>5568</v>
      </c>
      <c r="B2696" s="24" t="s">
        <v>5569</v>
      </c>
      <c r="C2696" s="33"/>
    </row>
    <row r="2697" spans="1:3">
      <c r="A2697" s="30" t="s">
        <v>5570</v>
      </c>
      <c r="B2697" s="24" t="s">
        <v>5571</v>
      </c>
      <c r="C2697" s="33"/>
    </row>
    <row r="2698" spans="1:3">
      <c r="A2698" s="30" t="s">
        <v>5572</v>
      </c>
      <c r="B2698" s="24" t="s">
        <v>5573</v>
      </c>
      <c r="C2698" s="33"/>
    </row>
    <row r="2699" spans="1:3">
      <c r="A2699" s="30" t="s">
        <v>5574</v>
      </c>
      <c r="B2699" s="24" t="s">
        <v>5575</v>
      </c>
      <c r="C2699" s="33"/>
    </row>
    <row r="2700" spans="1:3">
      <c r="A2700" s="30" t="s">
        <v>5576</v>
      </c>
      <c r="B2700" s="24" t="s">
        <v>5577</v>
      </c>
      <c r="C2700" s="33"/>
    </row>
    <row r="2701" spans="1:3">
      <c r="A2701" s="30" t="s">
        <v>5578</v>
      </c>
      <c r="B2701" s="24" t="s">
        <v>5579</v>
      </c>
      <c r="C2701" s="33"/>
    </row>
    <row r="2702" spans="1:3">
      <c r="A2702" s="30" t="s">
        <v>5580</v>
      </c>
      <c r="B2702" s="24" t="s">
        <v>5581</v>
      </c>
      <c r="C2702" s="33"/>
    </row>
    <row r="2703" spans="1:3">
      <c r="A2703" s="30" t="s">
        <v>5582</v>
      </c>
      <c r="B2703" s="24" t="s">
        <v>5583</v>
      </c>
      <c r="C2703" s="33"/>
    </row>
    <row r="2704" spans="1:3">
      <c r="A2704" s="30" t="s">
        <v>5584</v>
      </c>
      <c r="B2704" s="24" t="s">
        <v>5585</v>
      </c>
      <c r="C2704" s="33"/>
    </row>
    <row r="2705" spans="1:3">
      <c r="A2705" s="30" t="s">
        <v>5586</v>
      </c>
      <c r="B2705" s="24" t="s">
        <v>5587</v>
      </c>
      <c r="C2705" s="33"/>
    </row>
    <row r="2706" spans="1:3">
      <c r="A2706" s="30" t="s">
        <v>5588</v>
      </c>
      <c r="B2706" s="24" t="s">
        <v>5589</v>
      </c>
      <c r="C2706" s="33"/>
    </row>
    <row r="2707" spans="1:3">
      <c r="A2707" s="30" t="s">
        <v>5590</v>
      </c>
      <c r="B2707" s="24" t="s">
        <v>5591</v>
      </c>
      <c r="C2707" s="33"/>
    </row>
    <row r="2708" spans="1:3">
      <c r="A2708" s="30" t="s">
        <v>5592</v>
      </c>
      <c r="B2708" s="24" t="s">
        <v>5593</v>
      </c>
      <c r="C2708" s="33"/>
    </row>
    <row r="2709" spans="1:3">
      <c r="A2709" s="30" t="s">
        <v>5594</v>
      </c>
      <c r="B2709" s="24" t="s">
        <v>5595</v>
      </c>
      <c r="C2709" s="33"/>
    </row>
    <row r="2710" spans="1:3">
      <c r="A2710" s="30" t="s">
        <v>5596</v>
      </c>
      <c r="B2710" s="24" t="s">
        <v>5597</v>
      </c>
      <c r="C2710" s="33"/>
    </row>
    <row r="2711" spans="1:3">
      <c r="A2711" s="30" t="s">
        <v>5598</v>
      </c>
      <c r="B2711" s="24" t="s">
        <v>5599</v>
      </c>
      <c r="C2711" s="33"/>
    </row>
    <row r="2712" spans="1:3">
      <c r="A2712" s="30" t="s">
        <v>5600</v>
      </c>
      <c r="B2712" s="24" t="s">
        <v>5601</v>
      </c>
      <c r="C2712" s="33"/>
    </row>
    <row r="2713" spans="1:3">
      <c r="A2713" s="30" t="s">
        <v>5602</v>
      </c>
      <c r="B2713" s="24" t="s">
        <v>5603</v>
      </c>
      <c r="C2713" s="33"/>
    </row>
    <row r="2714" spans="1:3">
      <c r="A2714" s="30" t="s">
        <v>5604</v>
      </c>
      <c r="B2714" s="24" t="s">
        <v>5605</v>
      </c>
      <c r="C2714" s="33"/>
    </row>
    <row r="2715" spans="1:3">
      <c r="A2715" s="30" t="s">
        <v>5606</v>
      </c>
      <c r="B2715" s="24" t="s">
        <v>5607</v>
      </c>
      <c r="C2715" s="33"/>
    </row>
    <row r="2716" spans="1:3">
      <c r="A2716" s="30" t="s">
        <v>5608</v>
      </c>
      <c r="B2716" s="24" t="s">
        <v>5609</v>
      </c>
      <c r="C2716" s="33"/>
    </row>
    <row r="2717" spans="1:3">
      <c r="A2717" s="30" t="s">
        <v>5610</v>
      </c>
      <c r="B2717" s="24" t="s">
        <v>5611</v>
      </c>
      <c r="C2717" s="33"/>
    </row>
    <row r="2718" spans="1:3">
      <c r="A2718" s="30" t="s">
        <v>5612</v>
      </c>
      <c r="B2718" s="24" t="s">
        <v>5613</v>
      </c>
      <c r="C2718" s="33"/>
    </row>
    <row r="2719" spans="1:3">
      <c r="A2719" s="30" t="s">
        <v>5614</v>
      </c>
      <c r="B2719" s="24" t="s">
        <v>5615</v>
      </c>
      <c r="C2719" s="33"/>
    </row>
    <row r="2720" spans="1:3">
      <c r="A2720" s="30" t="s">
        <v>5616</v>
      </c>
      <c r="B2720" s="24" t="s">
        <v>5617</v>
      </c>
      <c r="C2720" s="33"/>
    </row>
    <row r="2721" spans="1:3">
      <c r="A2721" s="30" t="s">
        <v>5618</v>
      </c>
      <c r="B2721" s="24" t="s">
        <v>5619</v>
      </c>
      <c r="C2721" s="33"/>
    </row>
    <row r="2722" spans="1:3">
      <c r="A2722" s="30" t="s">
        <v>5620</v>
      </c>
      <c r="B2722" s="24" t="s">
        <v>5621</v>
      </c>
      <c r="C2722" s="33"/>
    </row>
    <row r="2723" spans="1:3">
      <c r="A2723" s="30" t="s">
        <v>5622</v>
      </c>
      <c r="B2723" s="24" t="s">
        <v>5623</v>
      </c>
      <c r="C2723" s="33"/>
    </row>
    <row r="2724" spans="1:3">
      <c r="A2724" s="30" t="s">
        <v>5624</v>
      </c>
      <c r="B2724" s="24" t="s">
        <v>5625</v>
      </c>
      <c r="C2724" s="33"/>
    </row>
    <row r="2725" spans="1:3">
      <c r="A2725" s="30" t="s">
        <v>5626</v>
      </c>
      <c r="B2725" s="24" t="s">
        <v>5627</v>
      </c>
      <c r="C2725" s="33"/>
    </row>
    <row r="2726" spans="1:3">
      <c r="A2726" s="30" t="s">
        <v>5628</v>
      </c>
      <c r="B2726" s="24" t="s">
        <v>5629</v>
      </c>
      <c r="C2726" s="33"/>
    </row>
    <row r="2727" spans="1:3">
      <c r="A2727" s="30" t="s">
        <v>5630</v>
      </c>
      <c r="B2727" s="24" t="s">
        <v>5631</v>
      </c>
      <c r="C2727" s="33"/>
    </row>
    <row r="2728" spans="1:3">
      <c r="A2728" s="30" t="s">
        <v>5632</v>
      </c>
      <c r="B2728" s="24" t="s">
        <v>5633</v>
      </c>
      <c r="C2728" s="33"/>
    </row>
    <row r="2729" spans="1:3">
      <c r="A2729" s="30" t="s">
        <v>5634</v>
      </c>
      <c r="B2729" s="24" t="s">
        <v>5635</v>
      </c>
      <c r="C2729" s="33"/>
    </row>
    <row r="2730" spans="1:3">
      <c r="A2730" s="30" t="s">
        <v>5636</v>
      </c>
      <c r="B2730" s="24" t="s">
        <v>5637</v>
      </c>
      <c r="C2730" s="33"/>
    </row>
    <row r="2731" spans="1:3">
      <c r="A2731" s="30" t="s">
        <v>5638</v>
      </c>
      <c r="B2731" s="24" t="s">
        <v>5639</v>
      </c>
      <c r="C2731" s="33"/>
    </row>
    <row r="2732" spans="1:3">
      <c r="A2732" s="30" t="s">
        <v>5640</v>
      </c>
      <c r="B2732" s="24" t="s">
        <v>5641</v>
      </c>
      <c r="C2732" s="33"/>
    </row>
    <row r="2733" spans="1:3">
      <c r="A2733" s="30" t="s">
        <v>5642</v>
      </c>
      <c r="B2733" s="24" t="s">
        <v>5643</v>
      </c>
      <c r="C2733" s="33"/>
    </row>
    <row r="2734" spans="1:3">
      <c r="A2734" s="30" t="s">
        <v>5644</v>
      </c>
      <c r="B2734" s="24" t="s">
        <v>5645</v>
      </c>
      <c r="C2734" s="33"/>
    </row>
    <row r="2735" spans="1:3">
      <c r="A2735" s="30" t="s">
        <v>5646</v>
      </c>
      <c r="B2735" s="24" t="s">
        <v>5647</v>
      </c>
      <c r="C2735" s="33"/>
    </row>
    <row r="2736" spans="1:3">
      <c r="A2736" s="30" t="s">
        <v>5648</v>
      </c>
      <c r="B2736" s="24" t="s">
        <v>5649</v>
      </c>
      <c r="C2736" s="33"/>
    </row>
    <row r="2737" spans="1:3">
      <c r="A2737" s="30" t="s">
        <v>5650</v>
      </c>
      <c r="B2737" s="24" t="s">
        <v>5651</v>
      </c>
      <c r="C2737" s="33"/>
    </row>
    <row r="2738" spans="1:3">
      <c r="A2738" s="30" t="s">
        <v>5652</v>
      </c>
      <c r="B2738" s="24" t="s">
        <v>5653</v>
      </c>
      <c r="C2738" s="33"/>
    </row>
    <row r="2739" spans="1:3">
      <c r="A2739" s="30" t="s">
        <v>5654</v>
      </c>
      <c r="B2739" s="24" t="s">
        <v>5655</v>
      </c>
      <c r="C2739" s="33"/>
    </row>
    <row r="2740" spans="1:3">
      <c r="A2740" s="30" t="s">
        <v>5656</v>
      </c>
      <c r="B2740" s="24" t="s">
        <v>5657</v>
      </c>
      <c r="C2740" s="33"/>
    </row>
    <row r="2741" spans="1:3">
      <c r="A2741" s="30" t="s">
        <v>5658</v>
      </c>
      <c r="B2741" s="24" t="s">
        <v>5659</v>
      </c>
      <c r="C2741" s="33"/>
    </row>
    <row r="2742" spans="1:3">
      <c r="A2742" s="30" t="s">
        <v>5660</v>
      </c>
      <c r="B2742" s="24" t="s">
        <v>5661</v>
      </c>
      <c r="C2742" s="33"/>
    </row>
    <row r="2743" spans="1:3">
      <c r="A2743" s="30" t="s">
        <v>5662</v>
      </c>
      <c r="B2743" s="24" t="s">
        <v>5663</v>
      </c>
      <c r="C2743" s="33"/>
    </row>
    <row r="2744" spans="1:3">
      <c r="A2744" s="30" t="s">
        <v>5664</v>
      </c>
      <c r="B2744" s="24" t="s">
        <v>5665</v>
      </c>
      <c r="C2744" s="33"/>
    </row>
    <row r="2745" spans="1:3">
      <c r="A2745" s="30" t="s">
        <v>5666</v>
      </c>
      <c r="B2745" s="24" t="s">
        <v>5667</v>
      </c>
      <c r="C2745" s="33"/>
    </row>
    <row r="2746" spans="1:3">
      <c r="A2746" s="30" t="s">
        <v>5668</v>
      </c>
      <c r="B2746" s="24" t="s">
        <v>5669</v>
      </c>
      <c r="C2746" s="33"/>
    </row>
    <row r="2747" spans="1:3">
      <c r="A2747" s="30" t="s">
        <v>5670</v>
      </c>
      <c r="B2747" s="24" t="s">
        <v>5671</v>
      </c>
      <c r="C2747" s="33"/>
    </row>
    <row r="2748" spans="1:3">
      <c r="A2748" s="30" t="s">
        <v>5672</v>
      </c>
      <c r="B2748" s="24" t="s">
        <v>5673</v>
      </c>
      <c r="C2748" s="33"/>
    </row>
    <row r="2749" spans="1:3">
      <c r="A2749" s="30" t="s">
        <v>5674</v>
      </c>
      <c r="B2749" s="24" t="s">
        <v>5675</v>
      </c>
      <c r="C2749" s="33"/>
    </row>
    <row r="2750" spans="1:3">
      <c r="A2750" s="30" t="s">
        <v>5676</v>
      </c>
      <c r="B2750" s="24" t="s">
        <v>5677</v>
      </c>
      <c r="C2750" s="33"/>
    </row>
    <row r="2751" spans="1:3">
      <c r="A2751" s="30" t="s">
        <v>5678</v>
      </c>
      <c r="B2751" s="24" t="s">
        <v>5679</v>
      </c>
      <c r="C2751" s="33"/>
    </row>
    <row r="2752" spans="1:3">
      <c r="A2752" s="30" t="s">
        <v>5680</v>
      </c>
      <c r="B2752" s="24" t="s">
        <v>5681</v>
      </c>
      <c r="C2752" s="33"/>
    </row>
    <row r="2753" spans="1:3">
      <c r="A2753" s="30" t="s">
        <v>5682</v>
      </c>
      <c r="B2753" s="24" t="s">
        <v>5683</v>
      </c>
      <c r="C2753" s="33"/>
    </row>
    <row r="2754" spans="1:3">
      <c r="A2754" s="30" t="s">
        <v>5684</v>
      </c>
      <c r="B2754" s="24" t="s">
        <v>5685</v>
      </c>
      <c r="C2754" s="33"/>
    </row>
    <row r="2755" spans="1:3">
      <c r="A2755" s="30" t="s">
        <v>5686</v>
      </c>
      <c r="B2755" s="24" t="s">
        <v>5687</v>
      </c>
      <c r="C2755" s="33"/>
    </row>
    <row r="2756" spans="1:3">
      <c r="A2756" s="30" t="s">
        <v>5688</v>
      </c>
      <c r="B2756" s="24" t="s">
        <v>5689</v>
      </c>
      <c r="C2756" s="33"/>
    </row>
    <row r="2757" spans="1:3">
      <c r="A2757" s="30" t="s">
        <v>5690</v>
      </c>
      <c r="B2757" s="24" t="s">
        <v>5691</v>
      </c>
      <c r="C2757" s="33"/>
    </row>
    <row r="2758" spans="1:3">
      <c r="A2758" s="30" t="s">
        <v>5692</v>
      </c>
      <c r="B2758" s="24" t="s">
        <v>5693</v>
      </c>
      <c r="C2758" s="33"/>
    </row>
    <row r="2759" spans="1:3">
      <c r="A2759" s="30" t="s">
        <v>5694</v>
      </c>
      <c r="B2759" s="24" t="s">
        <v>5695</v>
      </c>
      <c r="C2759" s="33"/>
    </row>
    <row r="2760" spans="1:3">
      <c r="A2760" s="30" t="s">
        <v>5696</v>
      </c>
      <c r="B2760" s="24" t="s">
        <v>5697</v>
      </c>
      <c r="C2760" s="33"/>
    </row>
    <row r="2761" spans="1:3">
      <c r="A2761" s="30" t="s">
        <v>5698</v>
      </c>
      <c r="B2761" s="24" t="s">
        <v>5699</v>
      </c>
      <c r="C2761" s="33"/>
    </row>
    <row r="2762" spans="1:3">
      <c r="A2762" s="30" t="s">
        <v>5700</v>
      </c>
      <c r="B2762" s="24" t="s">
        <v>5701</v>
      </c>
      <c r="C2762" s="33"/>
    </row>
    <row r="2763" spans="1:3">
      <c r="A2763" s="30" t="s">
        <v>5702</v>
      </c>
      <c r="B2763" s="24" t="s">
        <v>5703</v>
      </c>
      <c r="C2763" s="33"/>
    </row>
    <row r="2764" spans="1:3">
      <c r="A2764" s="30" t="s">
        <v>5704</v>
      </c>
      <c r="B2764" s="24" t="s">
        <v>5705</v>
      </c>
      <c r="C2764" s="33"/>
    </row>
    <row r="2765" spans="1:3">
      <c r="A2765" s="30" t="s">
        <v>5706</v>
      </c>
      <c r="B2765" s="24" t="s">
        <v>5707</v>
      </c>
      <c r="C2765" s="33"/>
    </row>
    <row r="2766" spans="1:3">
      <c r="A2766" s="30" t="s">
        <v>5708</v>
      </c>
      <c r="B2766" s="24" t="s">
        <v>5709</v>
      </c>
      <c r="C2766" s="33"/>
    </row>
    <row r="2767" spans="1:3">
      <c r="A2767" s="30" t="s">
        <v>5710</v>
      </c>
      <c r="B2767" s="24" t="s">
        <v>5711</v>
      </c>
      <c r="C2767" s="33"/>
    </row>
    <row r="2768" spans="1:3">
      <c r="A2768" s="30" t="s">
        <v>5712</v>
      </c>
      <c r="B2768" s="24" t="s">
        <v>5713</v>
      </c>
      <c r="C2768" s="33"/>
    </row>
    <row r="2769" spans="1:3">
      <c r="A2769" s="30" t="s">
        <v>5714</v>
      </c>
      <c r="B2769" s="24" t="s">
        <v>5715</v>
      </c>
      <c r="C2769" s="33"/>
    </row>
    <row r="2770" spans="1:3">
      <c r="A2770" s="30" t="s">
        <v>5716</v>
      </c>
      <c r="B2770" s="24" t="s">
        <v>5717</v>
      </c>
      <c r="C2770" s="33"/>
    </row>
    <row r="2771" spans="1:3">
      <c r="A2771" s="30" t="s">
        <v>5718</v>
      </c>
      <c r="B2771" s="24" t="s">
        <v>5719</v>
      </c>
      <c r="C2771" s="33"/>
    </row>
    <row r="2772" spans="1:3">
      <c r="A2772" s="30" t="s">
        <v>5720</v>
      </c>
      <c r="B2772" s="24" t="s">
        <v>5721</v>
      </c>
      <c r="C2772" s="33"/>
    </row>
    <row r="2773" spans="1:3">
      <c r="A2773" s="30" t="s">
        <v>5722</v>
      </c>
      <c r="B2773" s="24" t="s">
        <v>5723</v>
      </c>
      <c r="C2773" s="33"/>
    </row>
    <row r="2774" spans="1:3">
      <c r="A2774" s="30" t="s">
        <v>5724</v>
      </c>
      <c r="B2774" s="24" t="s">
        <v>5725</v>
      </c>
      <c r="C2774" s="33"/>
    </row>
    <row r="2775" spans="1:3">
      <c r="A2775" s="30" t="s">
        <v>5726</v>
      </c>
      <c r="B2775" s="24" t="s">
        <v>5727</v>
      </c>
      <c r="C2775" s="33"/>
    </row>
    <row r="2776" spans="1:3">
      <c r="A2776" s="30" t="s">
        <v>5728</v>
      </c>
      <c r="B2776" s="24" t="s">
        <v>5729</v>
      </c>
      <c r="C2776" s="33"/>
    </row>
    <row r="2777" spans="1:3">
      <c r="A2777" s="30" t="s">
        <v>5730</v>
      </c>
      <c r="B2777" s="24" t="s">
        <v>5731</v>
      </c>
      <c r="C2777" s="33"/>
    </row>
    <row r="2778" spans="1:3">
      <c r="A2778" s="30" t="s">
        <v>5732</v>
      </c>
      <c r="B2778" s="24" t="s">
        <v>5733</v>
      </c>
      <c r="C2778" s="33"/>
    </row>
    <row r="2779" spans="1:3">
      <c r="A2779" s="30" t="s">
        <v>5734</v>
      </c>
      <c r="B2779" s="24" t="s">
        <v>5735</v>
      </c>
      <c r="C2779" s="33"/>
    </row>
    <row r="2780" spans="1:3">
      <c r="A2780" s="30" t="s">
        <v>5736</v>
      </c>
      <c r="B2780" s="24" t="s">
        <v>5737</v>
      </c>
      <c r="C2780" s="33"/>
    </row>
    <row r="2781" spans="1:3">
      <c r="A2781" s="30" t="s">
        <v>5738</v>
      </c>
      <c r="B2781" s="24" t="s">
        <v>5739</v>
      </c>
      <c r="C2781" s="33"/>
    </row>
    <row r="2782" spans="1:3">
      <c r="A2782" s="30" t="s">
        <v>5740</v>
      </c>
      <c r="B2782" s="24" t="s">
        <v>5741</v>
      </c>
      <c r="C2782" s="33"/>
    </row>
    <row r="2783" spans="1:3">
      <c r="A2783" s="30" t="s">
        <v>5742</v>
      </c>
      <c r="B2783" s="24" t="s">
        <v>5743</v>
      </c>
      <c r="C2783" s="33"/>
    </row>
    <row r="2784" spans="1:3">
      <c r="A2784" s="30" t="s">
        <v>5744</v>
      </c>
      <c r="B2784" s="24" t="s">
        <v>5745</v>
      </c>
      <c r="C2784" s="33"/>
    </row>
    <row r="2785" spans="1:3">
      <c r="A2785" s="30" t="s">
        <v>5746</v>
      </c>
      <c r="B2785" s="24" t="s">
        <v>5747</v>
      </c>
      <c r="C2785" s="33"/>
    </row>
    <row r="2786" spans="1:3">
      <c r="A2786" s="30" t="s">
        <v>5748</v>
      </c>
      <c r="B2786" s="24" t="s">
        <v>5749</v>
      </c>
      <c r="C2786" s="33"/>
    </row>
    <row r="2787" spans="1:3">
      <c r="A2787" s="30" t="s">
        <v>5750</v>
      </c>
      <c r="B2787" s="24" t="s">
        <v>5751</v>
      </c>
      <c r="C2787" s="33"/>
    </row>
    <row r="2788" spans="1:3">
      <c r="A2788" s="30" t="s">
        <v>5752</v>
      </c>
      <c r="B2788" s="24" t="s">
        <v>5753</v>
      </c>
      <c r="C2788" s="33"/>
    </row>
    <row r="2789" spans="1:3">
      <c r="A2789" s="30" t="s">
        <v>5754</v>
      </c>
      <c r="B2789" s="24" t="s">
        <v>5755</v>
      </c>
      <c r="C2789" s="33"/>
    </row>
    <row r="2790" spans="1:3">
      <c r="A2790" s="30" t="s">
        <v>5756</v>
      </c>
      <c r="B2790" s="24" t="s">
        <v>5757</v>
      </c>
      <c r="C2790" s="33"/>
    </row>
    <row r="2791" spans="1:3">
      <c r="A2791" s="30" t="s">
        <v>5758</v>
      </c>
      <c r="B2791" s="24" t="s">
        <v>5759</v>
      </c>
      <c r="C2791" s="33"/>
    </row>
    <row r="2792" spans="1:3">
      <c r="A2792" s="30" t="s">
        <v>5760</v>
      </c>
      <c r="B2792" s="24" t="s">
        <v>5761</v>
      </c>
      <c r="C2792" s="33"/>
    </row>
    <row r="2793" spans="1:3">
      <c r="A2793" s="30" t="s">
        <v>5762</v>
      </c>
      <c r="B2793" s="24" t="s">
        <v>5763</v>
      </c>
      <c r="C2793" s="33"/>
    </row>
    <row r="2794" spans="1:3">
      <c r="A2794" s="30" t="s">
        <v>5764</v>
      </c>
      <c r="B2794" s="24" t="s">
        <v>5765</v>
      </c>
      <c r="C2794" s="33"/>
    </row>
    <row r="2795" spans="1:3">
      <c r="A2795" s="30" t="s">
        <v>5766</v>
      </c>
      <c r="B2795" s="24" t="s">
        <v>5767</v>
      </c>
      <c r="C2795" s="33"/>
    </row>
    <row r="2796" spans="1:3">
      <c r="A2796" s="30" t="s">
        <v>5768</v>
      </c>
      <c r="B2796" s="24" t="s">
        <v>5769</v>
      </c>
      <c r="C2796" s="33"/>
    </row>
    <row r="2797" spans="1:3">
      <c r="A2797" s="30" t="s">
        <v>5770</v>
      </c>
      <c r="B2797" s="24" t="s">
        <v>5771</v>
      </c>
      <c r="C2797" s="33"/>
    </row>
    <row r="2798" spans="1:3">
      <c r="A2798" s="30" t="s">
        <v>5772</v>
      </c>
      <c r="B2798" s="24" t="s">
        <v>5773</v>
      </c>
      <c r="C2798" s="33"/>
    </row>
    <row r="2799" spans="1:3">
      <c r="A2799" s="30" t="s">
        <v>5774</v>
      </c>
      <c r="B2799" s="24" t="s">
        <v>5775</v>
      </c>
      <c r="C2799" s="33"/>
    </row>
    <row r="2800" spans="1:3">
      <c r="A2800" s="30" t="s">
        <v>5776</v>
      </c>
      <c r="B2800" s="24" t="s">
        <v>5777</v>
      </c>
      <c r="C2800" s="33"/>
    </row>
    <row r="2801" spans="1:3">
      <c r="A2801" s="30" t="s">
        <v>5778</v>
      </c>
      <c r="B2801" s="24" t="s">
        <v>5779</v>
      </c>
      <c r="C2801" s="33"/>
    </row>
    <row r="2802" spans="1:3">
      <c r="A2802" s="30" t="s">
        <v>5780</v>
      </c>
      <c r="B2802" s="24" t="s">
        <v>5781</v>
      </c>
      <c r="C2802" s="33"/>
    </row>
    <row r="2803" spans="1:3">
      <c r="A2803" s="30" t="s">
        <v>5782</v>
      </c>
      <c r="B2803" s="24" t="s">
        <v>5783</v>
      </c>
      <c r="C2803" s="33"/>
    </row>
    <row r="2804" spans="1:3">
      <c r="A2804" s="30" t="s">
        <v>5784</v>
      </c>
      <c r="B2804" s="24" t="s">
        <v>5785</v>
      </c>
      <c r="C2804" s="33"/>
    </row>
    <row r="2805" spans="1:3">
      <c r="A2805" s="30" t="s">
        <v>5786</v>
      </c>
      <c r="B2805" s="24" t="s">
        <v>5787</v>
      </c>
      <c r="C2805" s="33"/>
    </row>
    <row r="2806" spans="1:3">
      <c r="A2806" s="30" t="s">
        <v>5788</v>
      </c>
      <c r="B2806" s="24" t="s">
        <v>5789</v>
      </c>
      <c r="C2806" s="33"/>
    </row>
    <row r="2807" spans="1:3">
      <c r="A2807" s="30" t="s">
        <v>5790</v>
      </c>
      <c r="B2807" s="24" t="s">
        <v>5791</v>
      </c>
      <c r="C2807" s="33"/>
    </row>
    <row r="2808" spans="1:3">
      <c r="A2808" s="30" t="s">
        <v>5792</v>
      </c>
      <c r="B2808" s="24" t="s">
        <v>5793</v>
      </c>
      <c r="C2808" s="33"/>
    </row>
    <row r="2809" spans="1:3">
      <c r="A2809" s="30" t="s">
        <v>5794</v>
      </c>
      <c r="B2809" s="24" t="s">
        <v>5795</v>
      </c>
      <c r="C2809" s="33"/>
    </row>
    <row r="2810" spans="1:3">
      <c r="A2810" s="30" t="s">
        <v>5796</v>
      </c>
      <c r="B2810" s="24" t="s">
        <v>5797</v>
      </c>
      <c r="C2810" s="33"/>
    </row>
    <row r="2811" spans="1:3">
      <c r="A2811" s="30" t="s">
        <v>5798</v>
      </c>
      <c r="B2811" s="24" t="s">
        <v>5799</v>
      </c>
      <c r="C2811" s="33"/>
    </row>
    <row r="2812" spans="1:3">
      <c r="A2812" s="30" t="s">
        <v>5800</v>
      </c>
      <c r="B2812" s="24" t="s">
        <v>5801</v>
      </c>
      <c r="C2812" s="33"/>
    </row>
    <row r="2813" spans="1:3">
      <c r="A2813" s="30" t="s">
        <v>5802</v>
      </c>
      <c r="B2813" s="24" t="s">
        <v>5803</v>
      </c>
      <c r="C2813" s="33"/>
    </row>
    <row r="2814" spans="1:3">
      <c r="A2814" s="30" t="s">
        <v>5804</v>
      </c>
      <c r="B2814" s="24" t="s">
        <v>5805</v>
      </c>
      <c r="C2814" s="33"/>
    </row>
    <row r="2815" spans="1:3">
      <c r="A2815" s="30" t="s">
        <v>5806</v>
      </c>
      <c r="B2815" s="24" t="s">
        <v>5807</v>
      </c>
      <c r="C2815" s="33"/>
    </row>
    <row r="2816" spans="1:3">
      <c r="A2816" s="30" t="s">
        <v>5808</v>
      </c>
      <c r="B2816" s="24" t="s">
        <v>5809</v>
      </c>
      <c r="C2816" s="33"/>
    </row>
    <row r="2817" spans="1:3">
      <c r="A2817" s="30" t="s">
        <v>5810</v>
      </c>
      <c r="B2817" s="24" t="s">
        <v>5811</v>
      </c>
      <c r="C2817" s="33"/>
    </row>
    <row r="2818" spans="1:3">
      <c r="A2818" s="30" t="s">
        <v>5812</v>
      </c>
      <c r="B2818" s="24" t="s">
        <v>5813</v>
      </c>
      <c r="C2818" s="33"/>
    </row>
    <row r="2819" spans="1:3">
      <c r="A2819" s="30" t="s">
        <v>5814</v>
      </c>
      <c r="B2819" s="24" t="s">
        <v>5815</v>
      </c>
      <c r="C2819" s="33"/>
    </row>
    <row r="2820" spans="1:3">
      <c r="A2820" s="30" t="s">
        <v>5816</v>
      </c>
      <c r="B2820" s="24" t="s">
        <v>5817</v>
      </c>
      <c r="C2820" s="33"/>
    </row>
    <row r="2821" spans="1:3">
      <c r="A2821" s="30" t="s">
        <v>5818</v>
      </c>
      <c r="B2821" s="24" t="s">
        <v>5819</v>
      </c>
      <c r="C2821" s="33"/>
    </row>
    <row r="2822" spans="1:3">
      <c r="A2822" s="30" t="s">
        <v>5820</v>
      </c>
      <c r="B2822" s="24" t="s">
        <v>5821</v>
      </c>
      <c r="C2822" s="33"/>
    </row>
    <row r="2823" spans="1:3">
      <c r="A2823" s="30" t="s">
        <v>5822</v>
      </c>
      <c r="B2823" s="24" t="s">
        <v>5823</v>
      </c>
      <c r="C2823" s="33"/>
    </row>
    <row r="2824" spans="1:3">
      <c r="A2824" s="30" t="s">
        <v>5824</v>
      </c>
      <c r="B2824" s="24" t="s">
        <v>5825</v>
      </c>
      <c r="C2824" s="33"/>
    </row>
    <row r="2825" spans="1:3">
      <c r="A2825" s="30" t="s">
        <v>5826</v>
      </c>
      <c r="B2825" s="24" t="s">
        <v>5827</v>
      </c>
      <c r="C2825" s="33"/>
    </row>
    <row r="2826" spans="1:3">
      <c r="A2826" s="30" t="s">
        <v>5828</v>
      </c>
      <c r="B2826" s="24" t="s">
        <v>5829</v>
      </c>
      <c r="C2826" s="33"/>
    </row>
    <row r="2827" spans="1:3">
      <c r="A2827" s="30" t="s">
        <v>5830</v>
      </c>
      <c r="B2827" s="24" t="s">
        <v>5831</v>
      </c>
      <c r="C2827" s="33"/>
    </row>
    <row r="2828" spans="1:3">
      <c r="A2828" s="30" t="s">
        <v>5832</v>
      </c>
      <c r="B2828" s="24" t="s">
        <v>5833</v>
      </c>
      <c r="C2828" s="33"/>
    </row>
    <row r="2829" spans="1:3">
      <c r="A2829" s="30" t="s">
        <v>5834</v>
      </c>
      <c r="B2829" s="24" t="s">
        <v>5835</v>
      </c>
      <c r="C2829" s="33"/>
    </row>
    <row r="2830" spans="1:3">
      <c r="A2830" s="30" t="s">
        <v>5836</v>
      </c>
      <c r="B2830" s="24" t="s">
        <v>5837</v>
      </c>
      <c r="C2830" s="33"/>
    </row>
    <row r="2831" spans="1:3">
      <c r="A2831" s="30" t="s">
        <v>5838</v>
      </c>
      <c r="B2831" s="24" t="s">
        <v>5839</v>
      </c>
      <c r="C2831" s="33"/>
    </row>
    <row r="2832" spans="1:3">
      <c r="A2832" s="30" t="s">
        <v>5840</v>
      </c>
      <c r="B2832" s="24" t="s">
        <v>5841</v>
      </c>
      <c r="C2832" s="33"/>
    </row>
    <row r="2833" spans="1:3">
      <c r="A2833" s="30" t="s">
        <v>5842</v>
      </c>
      <c r="B2833" s="24" t="s">
        <v>5843</v>
      </c>
      <c r="C2833" s="33"/>
    </row>
    <row r="2834" spans="1:3">
      <c r="A2834" s="30" t="s">
        <v>5844</v>
      </c>
      <c r="B2834" s="24" t="s">
        <v>5845</v>
      </c>
      <c r="C2834" s="33"/>
    </row>
    <row r="2835" spans="1:3">
      <c r="A2835" s="30" t="s">
        <v>5846</v>
      </c>
      <c r="B2835" s="24" t="s">
        <v>5847</v>
      </c>
      <c r="C2835" s="33"/>
    </row>
    <row r="2836" spans="1:3">
      <c r="A2836" s="30" t="s">
        <v>5848</v>
      </c>
      <c r="B2836" s="24" t="s">
        <v>5849</v>
      </c>
      <c r="C2836" s="33"/>
    </row>
    <row r="2837" spans="1:3">
      <c r="A2837" s="30" t="s">
        <v>5850</v>
      </c>
      <c r="B2837" s="24" t="s">
        <v>5851</v>
      </c>
      <c r="C2837" s="33"/>
    </row>
    <row r="2838" spans="1:3">
      <c r="A2838" s="30" t="s">
        <v>5852</v>
      </c>
      <c r="B2838" s="24" t="s">
        <v>5853</v>
      </c>
      <c r="C2838" s="33"/>
    </row>
    <row r="2839" spans="1:3">
      <c r="A2839" s="30" t="s">
        <v>5854</v>
      </c>
      <c r="B2839" s="24" t="s">
        <v>5855</v>
      </c>
      <c r="C2839" s="33"/>
    </row>
    <row r="2840" spans="1:3">
      <c r="A2840" s="30" t="s">
        <v>5856</v>
      </c>
      <c r="B2840" s="24" t="s">
        <v>5857</v>
      </c>
      <c r="C2840" s="33"/>
    </row>
    <row r="2841" spans="1:3">
      <c r="A2841" s="30" t="s">
        <v>5858</v>
      </c>
      <c r="B2841" s="24" t="s">
        <v>5859</v>
      </c>
      <c r="C2841" s="33"/>
    </row>
    <row r="2842" spans="1:3">
      <c r="A2842" s="30" t="s">
        <v>5860</v>
      </c>
      <c r="B2842" s="24" t="s">
        <v>5861</v>
      </c>
      <c r="C2842" s="33"/>
    </row>
    <row r="2843" spans="1:3">
      <c r="A2843" s="30" t="s">
        <v>5862</v>
      </c>
      <c r="B2843" s="24" t="s">
        <v>5863</v>
      </c>
      <c r="C2843" s="33"/>
    </row>
    <row r="2844" spans="1:3">
      <c r="A2844" s="30" t="s">
        <v>5864</v>
      </c>
      <c r="B2844" s="24" t="s">
        <v>5865</v>
      </c>
      <c r="C2844" s="33"/>
    </row>
    <row r="2845" spans="1:3">
      <c r="A2845" s="30" t="s">
        <v>5866</v>
      </c>
      <c r="B2845" s="24" t="s">
        <v>5867</v>
      </c>
      <c r="C2845" s="33"/>
    </row>
    <row r="2846" spans="1:3">
      <c r="A2846" s="30" t="s">
        <v>5868</v>
      </c>
      <c r="B2846" s="24" t="s">
        <v>5869</v>
      </c>
      <c r="C2846" s="33"/>
    </row>
    <row r="2847" spans="1:3">
      <c r="A2847" s="30" t="s">
        <v>5870</v>
      </c>
      <c r="B2847" s="24" t="s">
        <v>5871</v>
      </c>
      <c r="C2847" s="33"/>
    </row>
    <row r="2848" spans="1:3">
      <c r="A2848" s="30" t="s">
        <v>5872</v>
      </c>
      <c r="B2848" s="24" t="s">
        <v>5873</v>
      </c>
      <c r="C2848" s="33"/>
    </row>
    <row r="2849" spans="1:3">
      <c r="A2849" s="30" t="s">
        <v>5874</v>
      </c>
      <c r="B2849" s="24" t="s">
        <v>5875</v>
      </c>
      <c r="C2849" s="33"/>
    </row>
    <row r="2850" spans="1:3">
      <c r="A2850" s="30" t="s">
        <v>5876</v>
      </c>
      <c r="B2850" s="24" t="s">
        <v>5877</v>
      </c>
      <c r="C2850" s="33"/>
    </row>
    <row r="2851" spans="1:3">
      <c r="A2851" s="30" t="s">
        <v>5878</v>
      </c>
      <c r="B2851" s="24" t="s">
        <v>5879</v>
      </c>
      <c r="C2851" s="33"/>
    </row>
    <row r="2852" spans="1:3">
      <c r="A2852" s="30" t="s">
        <v>5880</v>
      </c>
      <c r="B2852" s="24" t="s">
        <v>5881</v>
      </c>
      <c r="C2852" s="33"/>
    </row>
    <row r="2853" spans="1:3">
      <c r="A2853" s="30" t="s">
        <v>5882</v>
      </c>
      <c r="B2853" s="24" t="s">
        <v>5883</v>
      </c>
      <c r="C2853" s="33"/>
    </row>
    <row r="2854" spans="1:3">
      <c r="A2854" s="30" t="s">
        <v>5884</v>
      </c>
      <c r="B2854" s="24" t="s">
        <v>5885</v>
      </c>
      <c r="C2854" s="33"/>
    </row>
    <row r="2855" spans="1:3">
      <c r="A2855" s="30" t="s">
        <v>5886</v>
      </c>
      <c r="B2855" s="24" t="s">
        <v>5887</v>
      </c>
      <c r="C2855" s="33"/>
    </row>
    <row r="2856" spans="1:3">
      <c r="A2856" s="30" t="s">
        <v>5888</v>
      </c>
      <c r="B2856" s="24" t="s">
        <v>5889</v>
      </c>
      <c r="C2856" s="33"/>
    </row>
    <row r="2857" spans="1:3">
      <c r="A2857" s="30" t="s">
        <v>5890</v>
      </c>
      <c r="B2857" s="24" t="s">
        <v>5891</v>
      </c>
      <c r="C2857" s="33"/>
    </row>
    <row r="2858" spans="1:3">
      <c r="A2858" s="30" t="s">
        <v>5892</v>
      </c>
      <c r="B2858" s="24" t="s">
        <v>5893</v>
      </c>
      <c r="C2858" s="33"/>
    </row>
    <row r="2859" spans="1:3">
      <c r="A2859" s="30" t="s">
        <v>5894</v>
      </c>
      <c r="B2859" s="24" t="s">
        <v>5895</v>
      </c>
      <c r="C2859" s="33"/>
    </row>
    <row r="2860" spans="1:3">
      <c r="A2860" s="30" t="s">
        <v>5896</v>
      </c>
      <c r="B2860" s="24" t="s">
        <v>5897</v>
      </c>
      <c r="C2860" s="33"/>
    </row>
    <row r="2861" spans="1:3">
      <c r="A2861" s="30" t="s">
        <v>5898</v>
      </c>
      <c r="B2861" s="24" t="s">
        <v>5899</v>
      </c>
      <c r="C2861" s="33"/>
    </row>
    <row r="2862" spans="1:3">
      <c r="A2862" s="30" t="s">
        <v>5900</v>
      </c>
      <c r="B2862" s="24" t="s">
        <v>5901</v>
      </c>
      <c r="C2862" s="33"/>
    </row>
    <row r="2863" spans="1:3">
      <c r="A2863" s="30" t="s">
        <v>5902</v>
      </c>
      <c r="B2863" s="24" t="s">
        <v>5903</v>
      </c>
      <c r="C2863" s="33"/>
    </row>
    <row r="2864" spans="1:3">
      <c r="A2864" s="30" t="s">
        <v>5904</v>
      </c>
      <c r="B2864" s="24" t="s">
        <v>5905</v>
      </c>
      <c r="C2864" s="33"/>
    </row>
    <row r="2865" spans="1:3">
      <c r="A2865" s="30" t="s">
        <v>5906</v>
      </c>
      <c r="B2865" s="24" t="s">
        <v>5907</v>
      </c>
      <c r="C2865" s="33"/>
    </row>
    <row r="2866" spans="1:3">
      <c r="A2866" s="30" t="s">
        <v>5908</v>
      </c>
      <c r="B2866" s="24" t="s">
        <v>5909</v>
      </c>
      <c r="C2866" s="33"/>
    </row>
    <row r="2867" spans="1:3">
      <c r="A2867" s="30" t="s">
        <v>5910</v>
      </c>
      <c r="B2867" s="24" t="s">
        <v>5911</v>
      </c>
      <c r="C2867" s="33"/>
    </row>
    <row r="2868" spans="1:3">
      <c r="A2868" s="30" t="s">
        <v>5912</v>
      </c>
      <c r="B2868" s="24" t="s">
        <v>5913</v>
      </c>
      <c r="C2868" s="33"/>
    </row>
    <row r="2869" spans="1:3">
      <c r="A2869" s="30" t="s">
        <v>5914</v>
      </c>
      <c r="B2869" s="24" t="s">
        <v>5915</v>
      </c>
      <c r="C2869" s="33"/>
    </row>
    <row r="2870" spans="1:3">
      <c r="A2870" s="30" t="s">
        <v>5916</v>
      </c>
      <c r="B2870" s="24" t="s">
        <v>5917</v>
      </c>
      <c r="C2870" s="33"/>
    </row>
    <row r="2871" spans="1:3">
      <c r="A2871" s="30" t="s">
        <v>5918</v>
      </c>
      <c r="B2871" s="24" t="s">
        <v>5919</v>
      </c>
      <c r="C2871" s="33"/>
    </row>
    <row r="2872" spans="1:3">
      <c r="A2872" s="30" t="s">
        <v>5920</v>
      </c>
      <c r="B2872" s="24" t="s">
        <v>5921</v>
      </c>
      <c r="C2872" s="33"/>
    </row>
    <row r="2873" spans="1:3">
      <c r="A2873" s="30" t="s">
        <v>5922</v>
      </c>
      <c r="B2873" s="24" t="s">
        <v>5923</v>
      </c>
      <c r="C2873" s="33"/>
    </row>
    <row r="2874" spans="1:3">
      <c r="A2874" s="30" t="s">
        <v>5924</v>
      </c>
      <c r="B2874" s="24" t="s">
        <v>5925</v>
      </c>
      <c r="C2874" s="33"/>
    </row>
    <row r="2875" spans="1:3">
      <c r="A2875" s="30" t="s">
        <v>5926</v>
      </c>
      <c r="B2875" s="24" t="s">
        <v>5927</v>
      </c>
      <c r="C2875" s="33"/>
    </row>
    <row r="2876" spans="1:3">
      <c r="A2876" s="30" t="s">
        <v>5928</v>
      </c>
      <c r="B2876" s="24" t="s">
        <v>5929</v>
      </c>
      <c r="C2876" s="33"/>
    </row>
    <row r="2877" spans="1:3">
      <c r="A2877" s="30" t="s">
        <v>5930</v>
      </c>
      <c r="B2877" s="24" t="s">
        <v>5931</v>
      </c>
      <c r="C2877" s="33"/>
    </row>
    <row r="2878" spans="1:3">
      <c r="A2878" s="30" t="s">
        <v>5932</v>
      </c>
      <c r="B2878" s="24" t="s">
        <v>5933</v>
      </c>
      <c r="C2878" s="33"/>
    </row>
    <row r="2879" spans="1:3">
      <c r="A2879" s="30" t="s">
        <v>5934</v>
      </c>
      <c r="B2879" s="24" t="s">
        <v>5935</v>
      </c>
      <c r="C2879" s="33"/>
    </row>
    <row r="2880" spans="1:3">
      <c r="A2880" s="30" t="s">
        <v>5936</v>
      </c>
      <c r="B2880" s="24" t="s">
        <v>5937</v>
      </c>
      <c r="C2880" s="33"/>
    </row>
    <row r="2881" spans="1:3">
      <c r="A2881" s="30" t="s">
        <v>5938</v>
      </c>
      <c r="B2881" s="24" t="s">
        <v>5939</v>
      </c>
      <c r="C2881" s="33"/>
    </row>
    <row r="2882" spans="1:3">
      <c r="A2882" s="30" t="s">
        <v>5940</v>
      </c>
      <c r="B2882" s="24" t="s">
        <v>5941</v>
      </c>
      <c r="C2882" s="33"/>
    </row>
    <row r="2883" spans="1:3">
      <c r="A2883" s="30" t="s">
        <v>5942</v>
      </c>
      <c r="B2883" s="24" t="s">
        <v>5943</v>
      </c>
      <c r="C2883" s="33"/>
    </row>
    <row r="2884" spans="1:3">
      <c r="A2884" s="30" t="s">
        <v>5944</v>
      </c>
      <c r="B2884" s="24" t="s">
        <v>5945</v>
      </c>
      <c r="C2884" s="33"/>
    </row>
    <row r="2885" spans="1:3">
      <c r="A2885" s="30" t="s">
        <v>5946</v>
      </c>
      <c r="B2885" s="24" t="s">
        <v>5947</v>
      </c>
      <c r="C2885" s="33"/>
    </row>
    <row r="2886" spans="1:3">
      <c r="A2886" s="30" t="s">
        <v>5948</v>
      </c>
      <c r="B2886" s="24" t="s">
        <v>5949</v>
      </c>
      <c r="C2886" s="33"/>
    </row>
    <row r="2887" spans="1:3">
      <c r="A2887" s="30" t="s">
        <v>5950</v>
      </c>
      <c r="B2887" s="24" t="s">
        <v>5951</v>
      </c>
      <c r="C2887" s="33"/>
    </row>
    <row r="2888" spans="1:3">
      <c r="A2888" s="30" t="s">
        <v>5952</v>
      </c>
      <c r="B2888" s="24" t="s">
        <v>5953</v>
      </c>
      <c r="C2888" s="33"/>
    </row>
    <row r="2889" spans="1:3">
      <c r="A2889" s="30" t="s">
        <v>5954</v>
      </c>
      <c r="B2889" s="24" t="s">
        <v>5955</v>
      </c>
      <c r="C2889" s="33"/>
    </row>
    <row r="2890" spans="1:3">
      <c r="A2890" s="30" t="s">
        <v>5956</v>
      </c>
      <c r="B2890" s="24" t="s">
        <v>5957</v>
      </c>
      <c r="C2890" s="33"/>
    </row>
    <row r="2891" spans="1:3">
      <c r="A2891" s="30" t="s">
        <v>5958</v>
      </c>
      <c r="B2891" s="24" t="s">
        <v>5959</v>
      </c>
      <c r="C2891" s="33"/>
    </row>
    <row r="2892" spans="1:3">
      <c r="A2892" s="30" t="s">
        <v>5960</v>
      </c>
      <c r="B2892" s="24" t="s">
        <v>5961</v>
      </c>
      <c r="C2892" s="33"/>
    </row>
    <row r="2893" spans="1:3">
      <c r="A2893" s="30" t="s">
        <v>5962</v>
      </c>
      <c r="B2893" s="24" t="s">
        <v>5963</v>
      </c>
      <c r="C2893" s="33"/>
    </row>
    <row r="2894" spans="1:3">
      <c r="A2894" s="30" t="s">
        <v>5964</v>
      </c>
      <c r="B2894" s="24" t="s">
        <v>5965</v>
      </c>
      <c r="C2894" s="33"/>
    </row>
    <row r="2895" spans="1:3">
      <c r="A2895" s="30" t="s">
        <v>5966</v>
      </c>
      <c r="B2895" s="24" t="s">
        <v>5967</v>
      </c>
      <c r="C2895" s="33"/>
    </row>
    <row r="2896" spans="1:3">
      <c r="A2896" s="30" t="s">
        <v>5968</v>
      </c>
      <c r="B2896" s="24" t="s">
        <v>5969</v>
      </c>
      <c r="C2896" s="33"/>
    </row>
    <row r="2897" spans="1:3">
      <c r="A2897" s="30" t="s">
        <v>5970</v>
      </c>
      <c r="B2897" s="24" t="s">
        <v>5971</v>
      </c>
      <c r="C2897" s="33"/>
    </row>
    <row r="2898" spans="1:3">
      <c r="A2898" s="30" t="s">
        <v>5972</v>
      </c>
      <c r="B2898" s="24" t="s">
        <v>5973</v>
      </c>
      <c r="C2898" s="33"/>
    </row>
    <row r="2899" spans="1:3">
      <c r="A2899" s="30" t="s">
        <v>5974</v>
      </c>
      <c r="B2899" s="24" t="s">
        <v>5975</v>
      </c>
      <c r="C2899" s="33"/>
    </row>
    <row r="2900" spans="1:3">
      <c r="A2900" s="30" t="s">
        <v>5976</v>
      </c>
      <c r="B2900" s="24" t="s">
        <v>5977</v>
      </c>
      <c r="C2900" s="33"/>
    </row>
    <row r="2901" spans="1:3">
      <c r="A2901" s="30" t="s">
        <v>5978</v>
      </c>
      <c r="B2901" s="24" t="s">
        <v>5979</v>
      </c>
      <c r="C2901" s="33"/>
    </row>
    <row r="2902" spans="1:3">
      <c r="A2902" s="30" t="s">
        <v>5980</v>
      </c>
      <c r="B2902" s="24" t="s">
        <v>5981</v>
      </c>
      <c r="C2902" s="33"/>
    </row>
    <row r="2903" spans="1:3">
      <c r="A2903" s="30" t="s">
        <v>5982</v>
      </c>
      <c r="B2903" s="24" t="s">
        <v>5983</v>
      </c>
      <c r="C2903" s="33"/>
    </row>
    <row r="2904" spans="1:3">
      <c r="A2904" s="30" t="s">
        <v>5984</v>
      </c>
      <c r="B2904" s="24" t="s">
        <v>5985</v>
      </c>
      <c r="C2904" s="33"/>
    </row>
    <row r="2905" spans="1:3">
      <c r="A2905" s="30" t="s">
        <v>5986</v>
      </c>
      <c r="B2905" s="24" t="s">
        <v>5987</v>
      </c>
      <c r="C2905" s="33"/>
    </row>
    <row r="2906" spans="1:3">
      <c r="A2906" s="30" t="s">
        <v>5988</v>
      </c>
      <c r="B2906" s="24" t="s">
        <v>5989</v>
      </c>
      <c r="C2906" s="33"/>
    </row>
    <row r="2907" spans="1:3">
      <c r="A2907" s="30" t="s">
        <v>5990</v>
      </c>
      <c r="B2907" s="24" t="s">
        <v>5991</v>
      </c>
      <c r="C2907" s="33"/>
    </row>
    <row r="2908" spans="1:3">
      <c r="A2908" s="30" t="s">
        <v>5992</v>
      </c>
      <c r="B2908" s="24" t="s">
        <v>5993</v>
      </c>
      <c r="C2908" s="33"/>
    </row>
    <row r="2909" spans="1:3">
      <c r="A2909" s="30" t="s">
        <v>5994</v>
      </c>
      <c r="B2909" s="24" t="s">
        <v>5995</v>
      </c>
      <c r="C2909" s="33"/>
    </row>
    <row r="2910" spans="1:3">
      <c r="A2910" s="30" t="s">
        <v>5996</v>
      </c>
      <c r="B2910" s="24" t="s">
        <v>5997</v>
      </c>
      <c r="C2910" s="33"/>
    </row>
    <row r="2911" spans="1:3">
      <c r="A2911" s="30" t="s">
        <v>5998</v>
      </c>
      <c r="B2911" s="24" t="s">
        <v>5999</v>
      </c>
      <c r="C2911" s="33"/>
    </row>
    <row r="2912" spans="1:3">
      <c r="A2912" s="30" t="s">
        <v>6000</v>
      </c>
      <c r="B2912" s="24" t="s">
        <v>6001</v>
      </c>
      <c r="C2912" s="33"/>
    </row>
    <row r="2913" spans="1:3">
      <c r="A2913" s="30" t="s">
        <v>6002</v>
      </c>
      <c r="B2913" s="24" t="s">
        <v>6003</v>
      </c>
      <c r="C2913" s="33"/>
    </row>
    <row r="2914" spans="1:3">
      <c r="A2914" s="30" t="s">
        <v>6004</v>
      </c>
      <c r="B2914" s="24" t="s">
        <v>6005</v>
      </c>
      <c r="C2914" s="33"/>
    </row>
    <row r="2915" spans="1:3">
      <c r="A2915" s="30" t="s">
        <v>6006</v>
      </c>
      <c r="B2915" s="24" t="s">
        <v>6007</v>
      </c>
      <c r="C2915" s="33"/>
    </row>
    <row r="2916" spans="1:3">
      <c r="A2916" s="30" t="s">
        <v>6008</v>
      </c>
      <c r="B2916" s="24" t="s">
        <v>6009</v>
      </c>
      <c r="C2916" s="33"/>
    </row>
    <row r="2917" spans="1:3">
      <c r="A2917" s="30" t="s">
        <v>6010</v>
      </c>
      <c r="B2917" s="24" t="s">
        <v>6011</v>
      </c>
      <c r="C2917" s="33"/>
    </row>
    <row r="2918" spans="1:3">
      <c r="A2918" s="30" t="s">
        <v>6012</v>
      </c>
      <c r="B2918" s="24" t="s">
        <v>6013</v>
      </c>
      <c r="C2918" s="33"/>
    </row>
    <row r="2919" spans="1:3">
      <c r="A2919" s="30" t="s">
        <v>6014</v>
      </c>
      <c r="B2919" s="24" t="s">
        <v>6015</v>
      </c>
      <c r="C2919" s="33"/>
    </row>
    <row r="2920" spans="1:3">
      <c r="A2920" s="30" t="s">
        <v>6016</v>
      </c>
      <c r="B2920" s="24" t="s">
        <v>6017</v>
      </c>
      <c r="C2920" s="33"/>
    </row>
    <row r="2921" spans="1:3">
      <c r="A2921" s="30" t="s">
        <v>6018</v>
      </c>
      <c r="B2921" s="24" t="s">
        <v>6019</v>
      </c>
      <c r="C2921" s="33"/>
    </row>
    <row r="2922" spans="1:3">
      <c r="A2922" s="30" t="s">
        <v>6020</v>
      </c>
      <c r="B2922" s="24" t="s">
        <v>6021</v>
      </c>
      <c r="C2922" s="33"/>
    </row>
    <row r="2923" spans="1:3">
      <c r="A2923" s="30" t="s">
        <v>6022</v>
      </c>
      <c r="B2923" s="24" t="s">
        <v>6023</v>
      </c>
      <c r="C2923" s="33"/>
    </row>
    <row r="2924" spans="1:3">
      <c r="A2924" s="30" t="s">
        <v>6024</v>
      </c>
      <c r="B2924" s="24" t="s">
        <v>6025</v>
      </c>
      <c r="C2924" s="33"/>
    </row>
    <row r="2925" spans="1:3">
      <c r="A2925" s="30" t="s">
        <v>6026</v>
      </c>
      <c r="B2925" s="24" t="s">
        <v>6027</v>
      </c>
      <c r="C2925" s="33"/>
    </row>
    <row r="2926" spans="1:3">
      <c r="A2926" s="30" t="s">
        <v>6028</v>
      </c>
      <c r="B2926" s="24" t="s">
        <v>6029</v>
      </c>
      <c r="C2926" s="33"/>
    </row>
    <row r="2927" spans="1:3">
      <c r="A2927" s="30" t="s">
        <v>6030</v>
      </c>
      <c r="B2927" s="24" t="s">
        <v>6031</v>
      </c>
      <c r="C2927" s="33"/>
    </row>
    <row r="2928" spans="1:3">
      <c r="A2928" s="30" t="s">
        <v>6032</v>
      </c>
      <c r="B2928" s="24" t="s">
        <v>6033</v>
      </c>
      <c r="C2928" s="33"/>
    </row>
    <row r="2929" spans="1:3">
      <c r="A2929" s="30" t="s">
        <v>6034</v>
      </c>
      <c r="B2929" s="24" t="s">
        <v>6035</v>
      </c>
      <c r="C2929" s="33"/>
    </row>
    <row r="2930" spans="1:3">
      <c r="A2930" s="30" t="s">
        <v>6036</v>
      </c>
      <c r="B2930" s="24" t="s">
        <v>6037</v>
      </c>
      <c r="C2930" s="33"/>
    </row>
    <row r="2931" spans="1:3">
      <c r="A2931" s="30" t="s">
        <v>6038</v>
      </c>
      <c r="B2931" s="24" t="s">
        <v>6039</v>
      </c>
      <c r="C2931" s="33"/>
    </row>
    <row r="2932" spans="1:3">
      <c r="A2932" s="30" t="s">
        <v>6040</v>
      </c>
      <c r="B2932" s="24" t="s">
        <v>6041</v>
      </c>
      <c r="C2932" s="33"/>
    </row>
    <row r="2933" spans="1:3">
      <c r="A2933" s="30" t="s">
        <v>6042</v>
      </c>
      <c r="B2933" s="24" t="s">
        <v>6043</v>
      </c>
      <c r="C2933" s="33"/>
    </row>
    <row r="2934" spans="1:3">
      <c r="A2934" s="30" t="s">
        <v>6044</v>
      </c>
      <c r="B2934" s="24" t="s">
        <v>6045</v>
      </c>
      <c r="C2934" s="33"/>
    </row>
    <row r="2935" spans="1:3">
      <c r="A2935" s="30" t="s">
        <v>6046</v>
      </c>
      <c r="B2935" s="24" t="s">
        <v>6047</v>
      </c>
      <c r="C2935" s="33"/>
    </row>
    <row r="2936" spans="1:3">
      <c r="A2936" s="30" t="s">
        <v>6048</v>
      </c>
      <c r="B2936" s="24" t="s">
        <v>6049</v>
      </c>
      <c r="C2936" s="33"/>
    </row>
    <row r="2937" spans="1:3">
      <c r="A2937" s="30" t="s">
        <v>6050</v>
      </c>
      <c r="B2937" s="24" t="s">
        <v>6051</v>
      </c>
      <c r="C2937" s="33"/>
    </row>
    <row r="2938" spans="1:3">
      <c r="A2938" s="30" t="s">
        <v>6052</v>
      </c>
      <c r="B2938" s="24" t="s">
        <v>6053</v>
      </c>
      <c r="C2938" s="33"/>
    </row>
    <row r="2939" spans="1:3">
      <c r="A2939" s="30" t="s">
        <v>6054</v>
      </c>
      <c r="B2939" s="24" t="s">
        <v>6055</v>
      </c>
      <c r="C2939" s="33"/>
    </row>
    <row r="2940" spans="1:3">
      <c r="A2940" s="30" t="s">
        <v>6056</v>
      </c>
      <c r="B2940" s="24" t="s">
        <v>6057</v>
      </c>
      <c r="C2940" s="33"/>
    </row>
    <row r="2941" spans="1:3">
      <c r="A2941" s="30" t="s">
        <v>6058</v>
      </c>
      <c r="B2941" s="24" t="s">
        <v>6059</v>
      </c>
      <c r="C2941" s="33"/>
    </row>
    <row r="2942" spans="1:3">
      <c r="A2942" s="30" t="s">
        <v>6060</v>
      </c>
      <c r="B2942" s="24" t="s">
        <v>6061</v>
      </c>
      <c r="C2942" s="33"/>
    </row>
    <row r="2943" spans="1:3">
      <c r="A2943" s="30" t="s">
        <v>6062</v>
      </c>
      <c r="B2943" s="24" t="s">
        <v>6063</v>
      </c>
      <c r="C2943" s="33"/>
    </row>
    <row r="2944" spans="1:3">
      <c r="A2944" s="30" t="s">
        <v>6064</v>
      </c>
      <c r="B2944" s="24" t="s">
        <v>6065</v>
      </c>
      <c r="C2944" s="33"/>
    </row>
    <row r="2945" spans="1:3">
      <c r="A2945" s="30" t="s">
        <v>6066</v>
      </c>
      <c r="B2945" s="24" t="s">
        <v>6067</v>
      </c>
      <c r="C2945" s="33"/>
    </row>
    <row r="2946" spans="1:3">
      <c r="A2946" s="30" t="s">
        <v>6068</v>
      </c>
      <c r="B2946" s="24" t="s">
        <v>6069</v>
      </c>
      <c r="C2946" s="33"/>
    </row>
    <row r="2947" spans="1:3">
      <c r="A2947" s="30" t="s">
        <v>6070</v>
      </c>
      <c r="B2947" s="24" t="s">
        <v>6071</v>
      </c>
      <c r="C2947" s="33"/>
    </row>
    <row r="2948" spans="1:3">
      <c r="A2948" s="30" t="s">
        <v>6072</v>
      </c>
      <c r="B2948" s="24" t="s">
        <v>6073</v>
      </c>
      <c r="C2948" s="33"/>
    </row>
    <row r="2949" spans="1:3">
      <c r="A2949" s="30" t="s">
        <v>6074</v>
      </c>
      <c r="B2949" s="24" t="s">
        <v>6075</v>
      </c>
      <c r="C2949" s="33"/>
    </row>
    <row r="2950" spans="1:3">
      <c r="A2950" s="30" t="s">
        <v>6076</v>
      </c>
      <c r="B2950" s="24" t="s">
        <v>6077</v>
      </c>
      <c r="C2950" s="33"/>
    </row>
    <row r="2951" spans="1:3">
      <c r="A2951" s="30" t="s">
        <v>6078</v>
      </c>
      <c r="B2951" s="24" t="s">
        <v>6079</v>
      </c>
      <c r="C2951" s="33"/>
    </row>
    <row r="2952" spans="1:3">
      <c r="A2952" s="30" t="s">
        <v>6080</v>
      </c>
      <c r="B2952" s="24" t="s">
        <v>6081</v>
      </c>
      <c r="C2952" s="33"/>
    </row>
    <row r="2953" spans="1:3">
      <c r="A2953" s="30" t="s">
        <v>6082</v>
      </c>
      <c r="B2953" s="24" t="s">
        <v>6083</v>
      </c>
      <c r="C2953" s="33"/>
    </row>
    <row r="2954" spans="1:3">
      <c r="A2954" s="30" t="s">
        <v>6084</v>
      </c>
      <c r="B2954" s="24" t="s">
        <v>6085</v>
      </c>
      <c r="C2954" s="33"/>
    </row>
    <row r="2955" spans="1:3">
      <c r="A2955" s="30" t="s">
        <v>6086</v>
      </c>
      <c r="B2955" s="24" t="s">
        <v>6087</v>
      </c>
      <c r="C2955" s="33"/>
    </row>
    <row r="2956" spans="1:3">
      <c r="A2956" s="30" t="s">
        <v>6088</v>
      </c>
      <c r="B2956" s="24" t="s">
        <v>6089</v>
      </c>
      <c r="C2956" s="33"/>
    </row>
    <row r="2957" spans="1:3">
      <c r="A2957" s="30" t="s">
        <v>6090</v>
      </c>
      <c r="B2957" s="24" t="s">
        <v>6091</v>
      </c>
      <c r="C2957" s="33"/>
    </row>
    <row r="2958" spans="1:3">
      <c r="A2958" s="30" t="s">
        <v>6092</v>
      </c>
      <c r="B2958" s="24" t="s">
        <v>6093</v>
      </c>
      <c r="C2958" s="33"/>
    </row>
    <row r="2959" spans="1:3">
      <c r="A2959" s="30" t="s">
        <v>6094</v>
      </c>
      <c r="B2959" s="24" t="s">
        <v>6095</v>
      </c>
      <c r="C2959" s="33"/>
    </row>
    <row r="2960" spans="1:3">
      <c r="A2960" s="30" t="s">
        <v>6096</v>
      </c>
      <c r="B2960" s="24" t="s">
        <v>6097</v>
      </c>
      <c r="C2960" s="33"/>
    </row>
    <row r="2961" spans="1:3">
      <c r="A2961" s="30" t="s">
        <v>6098</v>
      </c>
      <c r="B2961" s="24" t="s">
        <v>6099</v>
      </c>
      <c r="C2961" s="33"/>
    </row>
    <row r="2962" spans="1:3">
      <c r="A2962" s="30" t="s">
        <v>6100</v>
      </c>
      <c r="B2962" s="24" t="s">
        <v>6101</v>
      </c>
      <c r="C2962" s="33"/>
    </row>
    <row r="2963" spans="1:3">
      <c r="A2963" s="30" t="s">
        <v>6102</v>
      </c>
      <c r="B2963" s="24" t="s">
        <v>6103</v>
      </c>
      <c r="C2963" s="33"/>
    </row>
    <row r="2964" spans="1:3">
      <c r="A2964" s="30" t="s">
        <v>6104</v>
      </c>
      <c r="B2964" s="24" t="s">
        <v>6105</v>
      </c>
      <c r="C2964" s="33"/>
    </row>
    <row r="2965" spans="1:3">
      <c r="A2965" s="30" t="s">
        <v>6106</v>
      </c>
      <c r="B2965" s="24" t="s">
        <v>6107</v>
      </c>
      <c r="C2965" s="33"/>
    </row>
    <row r="2966" spans="1:3">
      <c r="A2966" s="30" t="s">
        <v>6108</v>
      </c>
      <c r="B2966" s="24" t="s">
        <v>6109</v>
      </c>
      <c r="C2966" s="33"/>
    </row>
    <row r="2967" spans="1:3">
      <c r="A2967" s="30" t="s">
        <v>6110</v>
      </c>
      <c r="B2967" s="24" t="s">
        <v>6111</v>
      </c>
      <c r="C2967" s="33"/>
    </row>
    <row r="2968" spans="1:3">
      <c r="A2968" s="30" t="s">
        <v>6112</v>
      </c>
      <c r="B2968" s="24" t="s">
        <v>6113</v>
      </c>
      <c r="C2968" s="33"/>
    </row>
    <row r="2969" spans="1:3">
      <c r="A2969" s="30" t="s">
        <v>6114</v>
      </c>
      <c r="B2969" s="24" t="s">
        <v>6115</v>
      </c>
      <c r="C2969" s="33"/>
    </row>
    <row r="2970" spans="1:3">
      <c r="A2970" s="30" t="s">
        <v>6116</v>
      </c>
      <c r="B2970" s="24" t="s">
        <v>6117</v>
      </c>
      <c r="C2970" s="33"/>
    </row>
    <row r="2971" spans="1:3">
      <c r="A2971" s="30" t="s">
        <v>6118</v>
      </c>
      <c r="B2971" s="24" t="s">
        <v>6119</v>
      </c>
      <c r="C2971" s="33"/>
    </row>
    <row r="2972" spans="1:3">
      <c r="A2972" s="30" t="s">
        <v>6120</v>
      </c>
      <c r="B2972" s="24" t="s">
        <v>6121</v>
      </c>
      <c r="C2972" s="33"/>
    </row>
    <row r="2973" spans="1:3">
      <c r="A2973" s="30" t="s">
        <v>6122</v>
      </c>
      <c r="B2973" s="24" t="s">
        <v>6123</v>
      </c>
      <c r="C2973" s="33"/>
    </row>
    <row r="2974" spans="1:3">
      <c r="A2974" s="30" t="s">
        <v>6124</v>
      </c>
      <c r="B2974" s="24" t="s">
        <v>6125</v>
      </c>
      <c r="C2974" s="33"/>
    </row>
    <row r="2975" spans="1:3">
      <c r="A2975" s="30" t="s">
        <v>6126</v>
      </c>
      <c r="B2975" s="24" t="s">
        <v>6127</v>
      </c>
      <c r="C2975" s="33"/>
    </row>
    <row r="2976" spans="1:3">
      <c r="A2976" s="30" t="s">
        <v>6128</v>
      </c>
      <c r="B2976" s="24" t="s">
        <v>6129</v>
      </c>
      <c r="C2976" s="33"/>
    </row>
    <row r="2977" spans="1:3">
      <c r="A2977" s="30" t="s">
        <v>6130</v>
      </c>
      <c r="B2977" s="24" t="s">
        <v>6131</v>
      </c>
      <c r="C2977" s="33"/>
    </row>
    <row r="2978" spans="1:3">
      <c r="A2978" s="30" t="s">
        <v>6132</v>
      </c>
      <c r="B2978" s="24" t="s">
        <v>6133</v>
      </c>
      <c r="C2978" s="33"/>
    </row>
    <row r="2979" spans="1:3">
      <c r="A2979" s="30" t="s">
        <v>6134</v>
      </c>
      <c r="B2979" s="24" t="s">
        <v>6135</v>
      </c>
      <c r="C2979" s="33"/>
    </row>
    <row r="2980" spans="1:3">
      <c r="A2980" s="30" t="s">
        <v>6136</v>
      </c>
      <c r="B2980" s="24" t="s">
        <v>6137</v>
      </c>
      <c r="C2980" s="33"/>
    </row>
    <row r="2981" spans="1:3">
      <c r="A2981" s="30" t="s">
        <v>6138</v>
      </c>
      <c r="B2981" s="24" t="s">
        <v>6139</v>
      </c>
      <c r="C2981" s="33"/>
    </row>
    <row r="2982" spans="1:3">
      <c r="A2982" s="30" t="s">
        <v>6140</v>
      </c>
      <c r="B2982" s="24" t="s">
        <v>6141</v>
      </c>
      <c r="C2982" s="33"/>
    </row>
    <row r="2983" spans="1:3">
      <c r="A2983" s="30" t="s">
        <v>6142</v>
      </c>
      <c r="B2983" s="24" t="s">
        <v>6143</v>
      </c>
      <c r="C2983" s="33"/>
    </row>
    <row r="2984" spans="1:3">
      <c r="A2984" s="30" t="s">
        <v>6144</v>
      </c>
      <c r="B2984" s="24" t="s">
        <v>6145</v>
      </c>
      <c r="C2984" s="33"/>
    </row>
    <row r="2985" spans="1:3">
      <c r="A2985" s="30" t="s">
        <v>6146</v>
      </c>
      <c r="B2985" s="24" t="s">
        <v>6147</v>
      </c>
      <c r="C2985" s="33"/>
    </row>
    <row r="2986" spans="1:3">
      <c r="A2986" s="30" t="s">
        <v>6148</v>
      </c>
      <c r="B2986" s="24" t="s">
        <v>6149</v>
      </c>
      <c r="C2986" s="33"/>
    </row>
    <row r="2987" spans="1:3">
      <c r="A2987" s="30" t="s">
        <v>6150</v>
      </c>
      <c r="B2987" s="24" t="s">
        <v>6151</v>
      </c>
      <c r="C2987" s="33"/>
    </row>
    <row r="2988" spans="1:3">
      <c r="A2988" s="30" t="s">
        <v>6152</v>
      </c>
      <c r="B2988" s="24" t="s">
        <v>6153</v>
      </c>
      <c r="C2988" s="33"/>
    </row>
    <row r="2989" spans="1:3">
      <c r="A2989" s="30" t="s">
        <v>6154</v>
      </c>
      <c r="B2989" s="24" t="s">
        <v>6155</v>
      </c>
      <c r="C2989" s="33"/>
    </row>
    <row r="2990" spans="1:3">
      <c r="A2990" s="30" t="s">
        <v>6156</v>
      </c>
      <c r="B2990" s="24" t="s">
        <v>6157</v>
      </c>
      <c r="C2990" s="33"/>
    </row>
    <row r="2991" spans="1:3">
      <c r="A2991" s="30" t="s">
        <v>6158</v>
      </c>
      <c r="B2991" s="24" t="s">
        <v>6159</v>
      </c>
      <c r="C2991" s="33"/>
    </row>
    <row r="2992" spans="1:3">
      <c r="A2992" s="30" t="s">
        <v>6160</v>
      </c>
      <c r="B2992" s="24" t="s">
        <v>6161</v>
      </c>
      <c r="C2992" s="33"/>
    </row>
    <row r="2993" spans="1:3">
      <c r="A2993" s="30" t="s">
        <v>6162</v>
      </c>
      <c r="B2993" s="24" t="s">
        <v>6163</v>
      </c>
      <c r="C2993" s="33"/>
    </row>
    <row r="2994" spans="1:3">
      <c r="A2994" s="30" t="s">
        <v>6164</v>
      </c>
      <c r="B2994" s="24" t="s">
        <v>6165</v>
      </c>
      <c r="C2994" s="33"/>
    </row>
    <row r="2995" spans="1:3">
      <c r="A2995" s="30" t="s">
        <v>6166</v>
      </c>
      <c r="B2995" s="24" t="s">
        <v>6167</v>
      </c>
      <c r="C2995" s="33"/>
    </row>
    <row r="2996" spans="1:3">
      <c r="A2996" s="30" t="s">
        <v>6168</v>
      </c>
      <c r="B2996" s="24" t="s">
        <v>6169</v>
      </c>
      <c r="C2996" s="33"/>
    </row>
    <row r="2997" spans="1:3">
      <c r="A2997" s="30" t="s">
        <v>6170</v>
      </c>
      <c r="B2997" s="24" t="s">
        <v>6171</v>
      </c>
      <c r="C2997" s="33"/>
    </row>
    <row r="2998" spans="1:3">
      <c r="A2998" s="30" t="s">
        <v>6172</v>
      </c>
      <c r="B2998" s="24" t="s">
        <v>6173</v>
      </c>
      <c r="C2998" s="33"/>
    </row>
    <row r="2999" spans="1:3">
      <c r="A2999" s="30" t="s">
        <v>6174</v>
      </c>
      <c r="B2999" s="24" t="s">
        <v>6175</v>
      </c>
      <c r="C2999" s="33"/>
    </row>
    <row r="3000" spans="1:3">
      <c r="A3000" s="30" t="s">
        <v>6176</v>
      </c>
      <c r="B3000" s="24" t="s">
        <v>6177</v>
      </c>
      <c r="C3000" s="33"/>
    </row>
    <row r="3001" spans="1:3">
      <c r="A3001" s="30" t="s">
        <v>6178</v>
      </c>
      <c r="B3001" s="24" t="s">
        <v>6179</v>
      </c>
      <c r="C3001" s="33"/>
    </row>
    <row r="3002" spans="1:3">
      <c r="A3002" s="30" t="s">
        <v>6180</v>
      </c>
      <c r="B3002" s="24" t="s">
        <v>6181</v>
      </c>
      <c r="C3002" s="33"/>
    </row>
    <row r="3003" spans="1:3">
      <c r="A3003" s="30" t="s">
        <v>6182</v>
      </c>
      <c r="B3003" s="24" t="s">
        <v>6183</v>
      </c>
      <c r="C3003" s="33"/>
    </row>
    <row r="3004" spans="1:3">
      <c r="A3004" s="30" t="s">
        <v>6184</v>
      </c>
      <c r="B3004" s="24" t="s">
        <v>6185</v>
      </c>
      <c r="C3004" s="33"/>
    </row>
    <row r="3005" spans="1:3">
      <c r="A3005" s="30" t="s">
        <v>6186</v>
      </c>
      <c r="B3005" s="24" t="s">
        <v>6187</v>
      </c>
      <c r="C3005" s="33"/>
    </row>
    <row r="3006" spans="1:3">
      <c r="A3006" s="30" t="s">
        <v>6188</v>
      </c>
      <c r="B3006" s="24" t="s">
        <v>6189</v>
      </c>
      <c r="C3006" s="33"/>
    </row>
    <row r="3007" spans="1:3">
      <c r="A3007" s="30" t="s">
        <v>6190</v>
      </c>
      <c r="B3007" s="24" t="s">
        <v>6191</v>
      </c>
      <c r="C3007" s="33"/>
    </row>
    <row r="3008" spans="1:3">
      <c r="A3008" s="30" t="s">
        <v>6192</v>
      </c>
      <c r="B3008" s="24" t="s">
        <v>6193</v>
      </c>
      <c r="C3008" s="33"/>
    </row>
    <row r="3009" spans="1:3">
      <c r="A3009" s="30" t="s">
        <v>6194</v>
      </c>
      <c r="B3009" s="24" t="s">
        <v>6195</v>
      </c>
      <c r="C3009" s="33"/>
    </row>
    <row r="3010" spans="1:3">
      <c r="A3010" s="30" t="s">
        <v>6196</v>
      </c>
      <c r="B3010" s="24" t="s">
        <v>6197</v>
      </c>
      <c r="C3010" s="33"/>
    </row>
    <row r="3011" spans="1:3">
      <c r="A3011" s="30" t="s">
        <v>6198</v>
      </c>
      <c r="B3011" s="24" t="s">
        <v>6199</v>
      </c>
      <c r="C3011" s="33"/>
    </row>
    <row r="3012" spans="1:3">
      <c r="A3012" s="30" t="s">
        <v>6200</v>
      </c>
      <c r="B3012" s="24" t="s">
        <v>6201</v>
      </c>
      <c r="C3012" s="33"/>
    </row>
    <row r="3013" spans="1:3">
      <c r="A3013" s="30" t="s">
        <v>6202</v>
      </c>
      <c r="B3013" s="24" t="s">
        <v>6203</v>
      </c>
      <c r="C3013" s="33"/>
    </row>
    <row r="3014" spans="1:3">
      <c r="A3014" s="30" t="s">
        <v>6204</v>
      </c>
      <c r="B3014" s="24" t="s">
        <v>6205</v>
      </c>
      <c r="C3014" s="33"/>
    </row>
    <row r="3015" spans="1:3">
      <c r="A3015" s="30" t="s">
        <v>6206</v>
      </c>
      <c r="B3015" s="24" t="s">
        <v>6207</v>
      </c>
      <c r="C3015" s="33"/>
    </row>
    <row r="3016" spans="1:3">
      <c r="A3016" s="30" t="s">
        <v>6208</v>
      </c>
      <c r="B3016" s="24" t="s">
        <v>6209</v>
      </c>
      <c r="C3016" s="33"/>
    </row>
    <row r="3017" spans="1:3">
      <c r="A3017" s="30" t="s">
        <v>6210</v>
      </c>
      <c r="B3017" s="24" t="s">
        <v>6211</v>
      </c>
      <c r="C3017" s="33"/>
    </row>
    <row r="3018" spans="1:3">
      <c r="A3018" s="30" t="s">
        <v>6212</v>
      </c>
      <c r="B3018" s="24" t="s">
        <v>6213</v>
      </c>
      <c r="C3018" s="33"/>
    </row>
    <row r="3019" spans="1:3">
      <c r="A3019" s="30" t="s">
        <v>6214</v>
      </c>
      <c r="B3019" s="24" t="s">
        <v>6215</v>
      </c>
      <c r="C3019" s="33"/>
    </row>
    <row r="3020" spans="1:3">
      <c r="A3020" s="30" t="s">
        <v>6216</v>
      </c>
      <c r="B3020" s="24" t="s">
        <v>6217</v>
      </c>
      <c r="C3020" s="33"/>
    </row>
    <row r="3021" spans="1:3">
      <c r="A3021" s="30" t="s">
        <v>6218</v>
      </c>
      <c r="B3021" s="24" t="s">
        <v>6219</v>
      </c>
      <c r="C3021" s="33"/>
    </row>
    <row r="3022" spans="1:3">
      <c r="A3022" s="30" t="s">
        <v>6220</v>
      </c>
      <c r="B3022" s="24" t="s">
        <v>6221</v>
      </c>
      <c r="C3022" s="33"/>
    </row>
    <row r="3023" spans="1:3">
      <c r="A3023" s="30" t="s">
        <v>6222</v>
      </c>
      <c r="B3023" s="24" t="s">
        <v>6223</v>
      </c>
      <c r="C3023" s="33"/>
    </row>
    <row r="3024" spans="1:3">
      <c r="A3024" s="30" t="s">
        <v>6224</v>
      </c>
      <c r="B3024" s="24" t="s">
        <v>6225</v>
      </c>
      <c r="C3024" s="33"/>
    </row>
    <row r="3025" spans="1:3">
      <c r="A3025" s="30" t="s">
        <v>6226</v>
      </c>
      <c r="B3025" s="24" t="s">
        <v>6227</v>
      </c>
      <c r="C3025" s="33"/>
    </row>
    <row r="3026" spans="1:3">
      <c r="A3026" s="30" t="s">
        <v>6228</v>
      </c>
      <c r="B3026" s="24" t="s">
        <v>6229</v>
      </c>
      <c r="C3026" s="33"/>
    </row>
    <row r="3027" spans="1:3">
      <c r="A3027" s="30" t="s">
        <v>6230</v>
      </c>
      <c r="B3027" s="24" t="s">
        <v>6231</v>
      </c>
      <c r="C3027" s="33"/>
    </row>
    <row r="3028" spans="1:3">
      <c r="A3028" s="30" t="s">
        <v>6232</v>
      </c>
      <c r="B3028" s="24" t="s">
        <v>6233</v>
      </c>
      <c r="C3028" s="33"/>
    </row>
    <row r="3029" spans="1:3">
      <c r="A3029" s="30" t="s">
        <v>6234</v>
      </c>
      <c r="B3029" s="24" t="s">
        <v>6235</v>
      </c>
      <c r="C3029" s="33"/>
    </row>
    <row r="3030" spans="1:3">
      <c r="A3030" s="30" t="s">
        <v>6236</v>
      </c>
      <c r="B3030" s="24" t="s">
        <v>6237</v>
      </c>
      <c r="C3030" s="33"/>
    </row>
    <row r="3031" spans="1:3">
      <c r="A3031" s="30" t="s">
        <v>6238</v>
      </c>
      <c r="B3031" s="24" t="s">
        <v>6239</v>
      </c>
      <c r="C3031" s="33"/>
    </row>
    <row r="3032" spans="1:3">
      <c r="A3032" s="30" t="s">
        <v>6240</v>
      </c>
      <c r="B3032" s="24" t="s">
        <v>6241</v>
      </c>
      <c r="C3032" s="33"/>
    </row>
    <row r="3033" spans="1:3">
      <c r="A3033" s="30" t="s">
        <v>6242</v>
      </c>
      <c r="B3033" s="24" t="s">
        <v>6243</v>
      </c>
      <c r="C3033" s="33"/>
    </row>
    <row r="3034" spans="1:3">
      <c r="A3034" s="30" t="s">
        <v>6244</v>
      </c>
      <c r="B3034" s="24" t="s">
        <v>6245</v>
      </c>
      <c r="C3034" s="33"/>
    </row>
    <row r="3035" spans="1:3">
      <c r="A3035" s="30" t="s">
        <v>6246</v>
      </c>
      <c r="B3035" s="24" t="s">
        <v>6247</v>
      </c>
      <c r="C3035" s="33"/>
    </row>
    <row r="3036" spans="1:3">
      <c r="A3036" s="30" t="s">
        <v>6248</v>
      </c>
      <c r="B3036" s="24" t="s">
        <v>6249</v>
      </c>
      <c r="C3036" s="33"/>
    </row>
    <row r="3037" spans="1:3">
      <c r="A3037" s="30" t="s">
        <v>6250</v>
      </c>
      <c r="B3037" s="24" t="s">
        <v>6251</v>
      </c>
      <c r="C3037" s="33"/>
    </row>
    <row r="3038" spans="1:3">
      <c r="A3038" s="30" t="s">
        <v>6252</v>
      </c>
      <c r="B3038" s="24" t="s">
        <v>6253</v>
      </c>
      <c r="C3038" s="33"/>
    </row>
    <row r="3039" spans="1:3">
      <c r="A3039" s="30" t="s">
        <v>6254</v>
      </c>
      <c r="B3039" s="24" t="s">
        <v>6255</v>
      </c>
      <c r="C3039" s="33"/>
    </row>
    <row r="3040" spans="1:3">
      <c r="A3040" s="30" t="s">
        <v>6256</v>
      </c>
      <c r="B3040" s="24" t="s">
        <v>6257</v>
      </c>
      <c r="C3040" s="33"/>
    </row>
    <row r="3041" spans="1:3">
      <c r="A3041" s="30" t="s">
        <v>6258</v>
      </c>
      <c r="B3041" s="24" t="s">
        <v>6259</v>
      </c>
      <c r="C3041" s="33"/>
    </row>
    <row r="3042" spans="1:3">
      <c r="A3042" s="30" t="s">
        <v>6260</v>
      </c>
      <c r="B3042" s="24" t="s">
        <v>6261</v>
      </c>
      <c r="C3042" s="33"/>
    </row>
    <row r="3043" spans="1:3">
      <c r="A3043" s="30" t="s">
        <v>6262</v>
      </c>
      <c r="B3043" s="24" t="s">
        <v>6263</v>
      </c>
      <c r="C3043" s="33"/>
    </row>
    <row r="3044" spans="1:3">
      <c r="A3044" s="30" t="s">
        <v>6264</v>
      </c>
      <c r="B3044" s="24" t="s">
        <v>6265</v>
      </c>
      <c r="C3044" s="33"/>
    </row>
    <row r="3045" spans="1:3">
      <c r="A3045" s="30" t="s">
        <v>6266</v>
      </c>
      <c r="B3045" s="24" t="s">
        <v>6267</v>
      </c>
      <c r="C3045" s="33"/>
    </row>
    <row r="3046" spans="1:3">
      <c r="A3046" s="30" t="s">
        <v>6268</v>
      </c>
      <c r="B3046" s="24" t="s">
        <v>6269</v>
      </c>
      <c r="C3046" s="33"/>
    </row>
    <row r="3047" spans="1:3">
      <c r="A3047" s="30" t="s">
        <v>6270</v>
      </c>
      <c r="B3047" s="24" t="s">
        <v>6271</v>
      </c>
      <c r="C3047" s="33"/>
    </row>
    <row r="3048" spans="1:3">
      <c r="A3048" s="30" t="s">
        <v>6272</v>
      </c>
      <c r="B3048" s="24" t="s">
        <v>6273</v>
      </c>
      <c r="C3048" s="33"/>
    </row>
    <row r="3049" spans="1:3">
      <c r="A3049" s="30" t="s">
        <v>6274</v>
      </c>
      <c r="B3049" s="24" t="s">
        <v>6275</v>
      </c>
      <c r="C3049" s="33"/>
    </row>
    <row r="3050" spans="1:3">
      <c r="A3050" s="30" t="s">
        <v>6276</v>
      </c>
      <c r="B3050" s="24" t="s">
        <v>6277</v>
      </c>
      <c r="C3050" s="33"/>
    </row>
    <row r="3051" spans="1:3">
      <c r="A3051" s="30" t="s">
        <v>6278</v>
      </c>
      <c r="B3051" s="24" t="s">
        <v>6279</v>
      </c>
      <c r="C3051" s="33"/>
    </row>
    <row r="3052" spans="1:3">
      <c r="A3052" s="30" t="s">
        <v>6280</v>
      </c>
      <c r="B3052" s="24" t="s">
        <v>6281</v>
      </c>
      <c r="C3052" s="33"/>
    </row>
    <row r="3053" spans="1:3">
      <c r="A3053" s="30" t="s">
        <v>6282</v>
      </c>
      <c r="B3053" s="24" t="s">
        <v>6283</v>
      </c>
      <c r="C3053" s="33"/>
    </row>
    <row r="3054" spans="1:3">
      <c r="A3054" s="30" t="s">
        <v>6284</v>
      </c>
      <c r="B3054" s="24" t="s">
        <v>6285</v>
      </c>
      <c r="C3054" s="33"/>
    </row>
    <row r="3055" spans="1:3">
      <c r="A3055" s="30" t="s">
        <v>6286</v>
      </c>
      <c r="B3055" s="24" t="s">
        <v>6287</v>
      </c>
      <c r="C3055" s="33"/>
    </row>
    <row r="3056" spans="1:3">
      <c r="A3056" s="30" t="s">
        <v>6288</v>
      </c>
      <c r="B3056" s="24" t="s">
        <v>6289</v>
      </c>
      <c r="C3056" s="33"/>
    </row>
    <row r="3057" spans="1:3">
      <c r="A3057" s="30" t="s">
        <v>6290</v>
      </c>
      <c r="B3057" s="24" t="s">
        <v>6291</v>
      </c>
      <c r="C3057" s="33"/>
    </row>
    <row r="3058" spans="1:3">
      <c r="A3058" s="30" t="s">
        <v>6292</v>
      </c>
      <c r="B3058" s="24" t="s">
        <v>6293</v>
      </c>
      <c r="C3058" s="33"/>
    </row>
    <row r="3059" spans="1:3">
      <c r="A3059" s="30" t="s">
        <v>6294</v>
      </c>
      <c r="B3059" s="24" t="s">
        <v>6295</v>
      </c>
      <c r="C3059" s="33"/>
    </row>
    <row r="3060" spans="1:3">
      <c r="A3060" s="30" t="s">
        <v>6296</v>
      </c>
      <c r="B3060" s="24" t="s">
        <v>6297</v>
      </c>
      <c r="C3060" s="33"/>
    </row>
    <row r="3061" spans="1:3">
      <c r="A3061" s="30" t="s">
        <v>6298</v>
      </c>
      <c r="B3061" s="24" t="s">
        <v>6299</v>
      </c>
      <c r="C3061" s="33"/>
    </row>
    <row r="3062" spans="1:3">
      <c r="A3062" s="30" t="s">
        <v>6300</v>
      </c>
      <c r="B3062" s="24" t="s">
        <v>6301</v>
      </c>
      <c r="C3062" s="33"/>
    </row>
    <row r="3063" spans="1:3">
      <c r="A3063" s="30" t="s">
        <v>6302</v>
      </c>
      <c r="B3063" s="24" t="s">
        <v>6303</v>
      </c>
      <c r="C3063" s="33"/>
    </row>
    <row r="3064" spans="1:3">
      <c r="A3064" s="30" t="s">
        <v>6304</v>
      </c>
      <c r="B3064" s="24" t="s">
        <v>6305</v>
      </c>
      <c r="C3064" s="33"/>
    </row>
    <row r="3065" spans="1:3">
      <c r="A3065" s="30" t="s">
        <v>6306</v>
      </c>
      <c r="B3065" s="24" t="s">
        <v>6307</v>
      </c>
      <c r="C3065" s="33"/>
    </row>
    <row r="3066" spans="1:3">
      <c r="A3066" s="30" t="s">
        <v>6308</v>
      </c>
      <c r="B3066" s="24" t="s">
        <v>6309</v>
      </c>
      <c r="C3066" s="33"/>
    </row>
    <row r="3067" spans="1:3">
      <c r="A3067" s="30" t="s">
        <v>6310</v>
      </c>
      <c r="B3067" s="24" t="s">
        <v>6311</v>
      </c>
      <c r="C3067" s="33"/>
    </row>
    <row r="3068" spans="1:3">
      <c r="A3068" s="30" t="s">
        <v>6312</v>
      </c>
      <c r="B3068" s="24" t="s">
        <v>6313</v>
      </c>
      <c r="C3068" s="33"/>
    </row>
    <row r="3069" spans="1:3">
      <c r="A3069" s="30" t="s">
        <v>6314</v>
      </c>
      <c r="B3069" s="24" t="s">
        <v>6315</v>
      </c>
      <c r="C3069" s="33"/>
    </row>
    <row r="3070" spans="1:3">
      <c r="A3070" s="30" t="s">
        <v>6316</v>
      </c>
      <c r="B3070" s="24" t="s">
        <v>6317</v>
      </c>
      <c r="C3070" s="33"/>
    </row>
    <row r="3071" spans="1:3">
      <c r="A3071" s="30" t="s">
        <v>6318</v>
      </c>
      <c r="B3071" s="24" t="s">
        <v>6319</v>
      </c>
      <c r="C3071" s="33"/>
    </row>
    <row r="3072" spans="1:3">
      <c r="A3072" s="30" t="s">
        <v>6320</v>
      </c>
      <c r="B3072" s="24" t="s">
        <v>6321</v>
      </c>
      <c r="C3072" s="33"/>
    </row>
    <row r="3073" spans="1:3">
      <c r="A3073" s="30" t="s">
        <v>6322</v>
      </c>
      <c r="B3073" s="24" t="s">
        <v>6323</v>
      </c>
      <c r="C3073" s="33"/>
    </row>
    <row r="3074" spans="1:3">
      <c r="A3074" s="30" t="s">
        <v>6324</v>
      </c>
      <c r="B3074" s="24" t="s">
        <v>6325</v>
      </c>
      <c r="C3074" s="33"/>
    </row>
    <row r="3075" spans="1:3">
      <c r="A3075" s="30" t="s">
        <v>6326</v>
      </c>
      <c r="B3075" s="24" t="s">
        <v>6327</v>
      </c>
      <c r="C3075" s="33"/>
    </row>
    <row r="3076" spans="1:3">
      <c r="A3076" s="30" t="s">
        <v>6328</v>
      </c>
      <c r="B3076" s="24" t="s">
        <v>6329</v>
      </c>
      <c r="C3076" s="33"/>
    </row>
    <row r="3077" spans="1:3">
      <c r="A3077" s="30" t="s">
        <v>6330</v>
      </c>
      <c r="B3077" s="24" t="s">
        <v>6331</v>
      </c>
      <c r="C3077" s="33"/>
    </row>
    <row r="3078" spans="1:3">
      <c r="A3078" s="30" t="s">
        <v>6332</v>
      </c>
      <c r="B3078" s="24" t="s">
        <v>6333</v>
      </c>
      <c r="C3078" s="33"/>
    </row>
    <row r="3079" spans="1:3">
      <c r="A3079" s="30" t="s">
        <v>6334</v>
      </c>
      <c r="B3079" s="24" t="s">
        <v>6335</v>
      </c>
      <c r="C3079" s="33"/>
    </row>
    <row r="3080" spans="1:3">
      <c r="A3080" s="30" t="s">
        <v>6336</v>
      </c>
      <c r="B3080" s="24" t="s">
        <v>6337</v>
      </c>
      <c r="C3080" s="33"/>
    </row>
    <row r="3081" spans="1:3">
      <c r="A3081" s="30" t="s">
        <v>6338</v>
      </c>
      <c r="B3081" s="24" t="s">
        <v>6339</v>
      </c>
      <c r="C3081" s="33"/>
    </row>
    <row r="3082" spans="1:3">
      <c r="A3082" s="30" t="s">
        <v>6340</v>
      </c>
      <c r="B3082" s="24" t="s">
        <v>6341</v>
      </c>
      <c r="C3082" s="33"/>
    </row>
    <row r="3083" spans="1:3">
      <c r="A3083" s="30" t="s">
        <v>6342</v>
      </c>
      <c r="B3083" s="24" t="s">
        <v>6343</v>
      </c>
      <c r="C3083" s="33"/>
    </row>
    <row r="3084" spans="1:3">
      <c r="A3084" s="30" t="s">
        <v>6344</v>
      </c>
      <c r="B3084" s="24" t="s">
        <v>6345</v>
      </c>
      <c r="C3084" s="33"/>
    </row>
    <row r="3085" spans="1:3">
      <c r="A3085" s="30" t="s">
        <v>6346</v>
      </c>
      <c r="B3085" s="24" t="s">
        <v>6347</v>
      </c>
      <c r="C3085" s="33"/>
    </row>
    <row r="3086" spans="1:3">
      <c r="A3086" s="30" t="s">
        <v>6348</v>
      </c>
      <c r="B3086" s="24" t="s">
        <v>6349</v>
      </c>
      <c r="C3086" s="33"/>
    </row>
    <row r="3087" spans="1:3">
      <c r="A3087" s="30" t="s">
        <v>6350</v>
      </c>
      <c r="B3087" s="24" t="s">
        <v>6351</v>
      </c>
      <c r="C3087" s="33"/>
    </row>
    <row r="3088" spans="1:3">
      <c r="A3088" s="30" t="s">
        <v>6352</v>
      </c>
      <c r="B3088" s="24" t="s">
        <v>6353</v>
      </c>
      <c r="C3088" s="33"/>
    </row>
    <row r="3089" spans="1:3">
      <c r="A3089" s="30" t="s">
        <v>6354</v>
      </c>
      <c r="B3089" s="24" t="s">
        <v>6355</v>
      </c>
      <c r="C3089" s="33"/>
    </row>
    <row r="3090" spans="1:3">
      <c r="A3090" s="30" t="s">
        <v>6356</v>
      </c>
      <c r="B3090" s="24" t="s">
        <v>6357</v>
      </c>
      <c r="C3090" s="33"/>
    </row>
    <row r="3091" spans="1:3">
      <c r="A3091" s="30" t="s">
        <v>6358</v>
      </c>
      <c r="B3091" s="24" t="s">
        <v>6359</v>
      </c>
      <c r="C3091" s="33"/>
    </row>
    <row r="3092" spans="1:3">
      <c r="A3092" s="30" t="s">
        <v>6360</v>
      </c>
      <c r="B3092" s="24" t="s">
        <v>6361</v>
      </c>
      <c r="C3092" s="33"/>
    </row>
    <row r="3093" spans="1:3">
      <c r="A3093" s="30" t="s">
        <v>6362</v>
      </c>
      <c r="B3093" s="24" t="s">
        <v>6363</v>
      </c>
      <c r="C3093" s="33"/>
    </row>
    <row r="3094" spans="1:3">
      <c r="A3094" s="30" t="s">
        <v>6364</v>
      </c>
      <c r="B3094" s="24" t="s">
        <v>6365</v>
      </c>
      <c r="C3094" s="33"/>
    </row>
    <row r="3095" spans="1:3">
      <c r="A3095" s="30" t="s">
        <v>6366</v>
      </c>
      <c r="B3095" s="24" t="s">
        <v>6367</v>
      </c>
      <c r="C3095" s="33"/>
    </row>
    <row r="3096" spans="1:3">
      <c r="A3096" s="30" t="s">
        <v>6368</v>
      </c>
      <c r="B3096" s="24" t="s">
        <v>6369</v>
      </c>
      <c r="C3096" s="33"/>
    </row>
    <row r="3097" spans="1:3">
      <c r="A3097" s="30" t="s">
        <v>6370</v>
      </c>
      <c r="B3097" s="24" t="s">
        <v>6371</v>
      </c>
      <c r="C3097" s="33"/>
    </row>
    <row r="3098" spans="1:3">
      <c r="A3098" s="30" t="s">
        <v>6372</v>
      </c>
      <c r="B3098" s="24" t="s">
        <v>6373</v>
      </c>
      <c r="C3098" s="33"/>
    </row>
    <row r="3099" spans="1:3">
      <c r="A3099" s="30" t="s">
        <v>6374</v>
      </c>
      <c r="B3099" s="24" t="s">
        <v>6375</v>
      </c>
      <c r="C3099" s="33"/>
    </row>
    <row r="3100" spans="1:3">
      <c r="A3100" s="30" t="s">
        <v>6376</v>
      </c>
      <c r="B3100" s="24" t="s">
        <v>6377</v>
      </c>
      <c r="C3100" s="33"/>
    </row>
    <row r="3101" spans="1:3">
      <c r="A3101" s="30" t="s">
        <v>6378</v>
      </c>
      <c r="B3101" s="24" t="s">
        <v>6379</v>
      </c>
      <c r="C3101" s="33"/>
    </row>
    <row r="3102" spans="1:3">
      <c r="A3102" s="30" t="s">
        <v>6380</v>
      </c>
      <c r="B3102" s="24" t="s">
        <v>6381</v>
      </c>
      <c r="C3102" s="33"/>
    </row>
    <row r="3103" spans="1:3">
      <c r="A3103" s="30" t="s">
        <v>6382</v>
      </c>
      <c r="B3103" s="24" t="s">
        <v>6383</v>
      </c>
      <c r="C3103" s="33"/>
    </row>
    <row r="3104" spans="1:3">
      <c r="A3104" s="30" t="s">
        <v>6384</v>
      </c>
      <c r="B3104" s="24" t="s">
        <v>6385</v>
      </c>
      <c r="C3104" s="33"/>
    </row>
    <row r="3105" spans="1:3">
      <c r="A3105" s="30" t="s">
        <v>6386</v>
      </c>
      <c r="B3105" s="24" t="s">
        <v>6387</v>
      </c>
      <c r="C3105" s="33"/>
    </row>
    <row r="3106" spans="1:3">
      <c r="A3106" s="30" t="s">
        <v>6388</v>
      </c>
      <c r="B3106" s="24" t="s">
        <v>6389</v>
      </c>
      <c r="C3106" s="33"/>
    </row>
    <row r="3107" spans="1:3">
      <c r="A3107" s="30" t="s">
        <v>6390</v>
      </c>
      <c r="B3107" s="24" t="s">
        <v>6391</v>
      </c>
      <c r="C3107" s="33"/>
    </row>
    <row r="3108" spans="1:3">
      <c r="A3108" s="30" t="s">
        <v>6392</v>
      </c>
      <c r="B3108" s="24" t="s">
        <v>6393</v>
      </c>
      <c r="C3108" s="33"/>
    </row>
    <row r="3109" spans="1:3">
      <c r="A3109" s="30" t="s">
        <v>6394</v>
      </c>
      <c r="B3109" s="24" t="s">
        <v>6395</v>
      </c>
      <c r="C3109" s="33"/>
    </row>
    <row r="3110" spans="1:3">
      <c r="A3110" s="30" t="s">
        <v>6396</v>
      </c>
      <c r="B3110" s="24" t="s">
        <v>6397</v>
      </c>
      <c r="C3110" s="33"/>
    </row>
    <row r="3111" spans="1:3">
      <c r="A3111" s="30" t="s">
        <v>6398</v>
      </c>
      <c r="B3111" s="24" t="s">
        <v>6399</v>
      </c>
      <c r="C3111" s="33"/>
    </row>
    <row r="3112" spans="1:3">
      <c r="A3112" s="30" t="s">
        <v>6400</v>
      </c>
      <c r="B3112" s="24" t="s">
        <v>6401</v>
      </c>
      <c r="C3112" s="33"/>
    </row>
    <row r="3113" spans="1:3">
      <c r="A3113" s="30" t="s">
        <v>6402</v>
      </c>
      <c r="B3113" s="24" t="s">
        <v>6403</v>
      </c>
      <c r="C3113" s="33"/>
    </row>
    <row r="3114" spans="1:3">
      <c r="A3114" s="30" t="s">
        <v>6404</v>
      </c>
      <c r="B3114" s="24" t="s">
        <v>6405</v>
      </c>
      <c r="C3114" s="33"/>
    </row>
    <row r="3115" spans="1:3">
      <c r="A3115" s="30" t="s">
        <v>6406</v>
      </c>
      <c r="B3115" s="24" t="s">
        <v>6407</v>
      </c>
      <c r="C3115" s="33"/>
    </row>
    <row r="3116" spans="1:3">
      <c r="A3116" s="30" t="s">
        <v>6408</v>
      </c>
      <c r="B3116" s="24" t="s">
        <v>6409</v>
      </c>
      <c r="C3116" s="33"/>
    </row>
    <row r="3117" spans="1:3">
      <c r="A3117" s="30" t="s">
        <v>6410</v>
      </c>
      <c r="B3117" s="24" t="s">
        <v>6411</v>
      </c>
      <c r="C3117" s="33"/>
    </row>
    <row r="3118" spans="1:3">
      <c r="A3118" s="30" t="s">
        <v>6412</v>
      </c>
      <c r="B3118" s="24" t="s">
        <v>6413</v>
      </c>
      <c r="C3118" s="33"/>
    </row>
    <row r="3119" spans="1:3">
      <c r="A3119" s="30" t="s">
        <v>6414</v>
      </c>
      <c r="B3119" s="24" t="s">
        <v>6415</v>
      </c>
      <c r="C3119" s="33"/>
    </row>
    <row r="3120" spans="1:3">
      <c r="A3120" s="30" t="s">
        <v>6416</v>
      </c>
      <c r="B3120" s="24" t="s">
        <v>6417</v>
      </c>
      <c r="C3120" s="33"/>
    </row>
    <row r="3121" spans="1:3">
      <c r="A3121" s="30" t="s">
        <v>6418</v>
      </c>
      <c r="B3121" s="24" t="s">
        <v>6419</v>
      </c>
      <c r="C3121" s="33"/>
    </row>
    <row r="3122" spans="1:3">
      <c r="A3122" s="30" t="s">
        <v>6420</v>
      </c>
      <c r="B3122" s="24" t="s">
        <v>6421</v>
      </c>
      <c r="C3122" s="33"/>
    </row>
    <row r="3123" spans="1:3">
      <c r="A3123" s="30" t="s">
        <v>6422</v>
      </c>
      <c r="B3123" s="24" t="s">
        <v>6423</v>
      </c>
      <c r="C3123" s="33"/>
    </row>
    <row r="3124" spans="1:3">
      <c r="A3124" s="30" t="s">
        <v>6424</v>
      </c>
      <c r="B3124" s="24" t="s">
        <v>6425</v>
      </c>
      <c r="C3124" s="33"/>
    </row>
    <row r="3125" spans="1:3">
      <c r="A3125" s="30" t="s">
        <v>6426</v>
      </c>
      <c r="B3125" s="24" t="s">
        <v>6427</v>
      </c>
      <c r="C3125" s="33"/>
    </row>
    <row r="3126" spans="1:3">
      <c r="A3126" s="30" t="s">
        <v>6428</v>
      </c>
      <c r="B3126" s="24" t="s">
        <v>6429</v>
      </c>
      <c r="C3126" s="33"/>
    </row>
    <row r="3127" spans="1:3">
      <c r="A3127" s="30" t="s">
        <v>6430</v>
      </c>
      <c r="B3127" s="24" t="s">
        <v>6431</v>
      </c>
      <c r="C3127" s="33"/>
    </row>
    <row r="3128" spans="1:3">
      <c r="A3128" s="30" t="s">
        <v>6432</v>
      </c>
      <c r="B3128" s="24" t="s">
        <v>6433</v>
      </c>
      <c r="C3128" s="33"/>
    </row>
    <row r="3129" spans="1:3">
      <c r="A3129" s="30" t="s">
        <v>6434</v>
      </c>
      <c r="B3129" s="24" t="s">
        <v>6435</v>
      </c>
      <c r="C3129" s="33"/>
    </row>
    <row r="3130" spans="1:3">
      <c r="A3130" s="30" t="s">
        <v>6436</v>
      </c>
      <c r="B3130" s="24" t="s">
        <v>6437</v>
      </c>
      <c r="C3130" s="33"/>
    </row>
    <row r="3131" spans="1:3">
      <c r="A3131" s="30" t="s">
        <v>6438</v>
      </c>
      <c r="B3131" s="24" t="s">
        <v>6439</v>
      </c>
      <c r="C3131" s="33"/>
    </row>
    <row r="3132" spans="1:3">
      <c r="A3132" s="30" t="s">
        <v>6440</v>
      </c>
      <c r="B3132" s="24" t="s">
        <v>6441</v>
      </c>
      <c r="C3132" s="33"/>
    </row>
    <row r="3133" spans="1:3">
      <c r="A3133" s="30" t="s">
        <v>6442</v>
      </c>
      <c r="B3133" s="24" t="s">
        <v>6443</v>
      </c>
      <c r="C3133" s="33"/>
    </row>
    <row r="3134" spans="1:3">
      <c r="A3134" s="30" t="s">
        <v>6444</v>
      </c>
      <c r="B3134" s="24" t="s">
        <v>6445</v>
      </c>
      <c r="C3134" s="33"/>
    </row>
    <row r="3135" spans="1:3">
      <c r="A3135" s="30" t="s">
        <v>6446</v>
      </c>
      <c r="B3135" s="24" t="s">
        <v>6447</v>
      </c>
      <c r="C3135" s="33"/>
    </row>
    <row r="3136" spans="1:3">
      <c r="A3136" s="30" t="s">
        <v>6448</v>
      </c>
      <c r="B3136" s="24" t="s">
        <v>6449</v>
      </c>
      <c r="C3136" s="33"/>
    </row>
    <row r="3137" spans="1:3">
      <c r="A3137" s="30" t="s">
        <v>6450</v>
      </c>
      <c r="B3137" s="24" t="s">
        <v>6451</v>
      </c>
      <c r="C3137" s="33"/>
    </row>
    <row r="3138" spans="1:3">
      <c r="A3138" s="30" t="s">
        <v>6452</v>
      </c>
      <c r="B3138" s="24" t="s">
        <v>6453</v>
      </c>
      <c r="C3138" s="33"/>
    </row>
    <row r="3139" spans="1:3">
      <c r="A3139" s="30" t="s">
        <v>6454</v>
      </c>
      <c r="B3139" s="24" t="s">
        <v>6455</v>
      </c>
      <c r="C3139" s="33"/>
    </row>
    <row r="3140" spans="1:3">
      <c r="A3140" s="30" t="s">
        <v>6456</v>
      </c>
      <c r="B3140" s="24" t="s">
        <v>6457</v>
      </c>
      <c r="C3140" s="33"/>
    </row>
    <row r="3141" spans="1:3">
      <c r="A3141" s="30" t="s">
        <v>6458</v>
      </c>
      <c r="B3141" s="24" t="s">
        <v>6459</v>
      </c>
      <c r="C3141" s="33"/>
    </row>
    <row r="3142" spans="1:3">
      <c r="A3142" s="30" t="s">
        <v>6460</v>
      </c>
      <c r="B3142" s="24" t="s">
        <v>6461</v>
      </c>
      <c r="C3142" s="33"/>
    </row>
    <row r="3143" spans="1:3">
      <c r="A3143" s="30" t="s">
        <v>6462</v>
      </c>
      <c r="B3143" s="24" t="s">
        <v>6463</v>
      </c>
      <c r="C3143" s="33"/>
    </row>
    <row r="3144" spans="1:3">
      <c r="A3144" s="30" t="s">
        <v>6464</v>
      </c>
      <c r="B3144" s="24" t="s">
        <v>6465</v>
      </c>
      <c r="C3144" s="33"/>
    </row>
    <row r="3145" spans="1:3">
      <c r="A3145" s="30" t="s">
        <v>6466</v>
      </c>
      <c r="B3145" s="24" t="s">
        <v>6467</v>
      </c>
      <c r="C3145" s="33"/>
    </row>
    <row r="3146" spans="1:3">
      <c r="A3146" s="30" t="s">
        <v>6468</v>
      </c>
      <c r="B3146" s="24" t="s">
        <v>6469</v>
      </c>
      <c r="C3146" s="33"/>
    </row>
    <row r="3147" spans="1:3">
      <c r="A3147" s="30" t="s">
        <v>6470</v>
      </c>
      <c r="B3147" s="24" t="s">
        <v>6471</v>
      </c>
      <c r="C3147" s="33"/>
    </row>
    <row r="3148" spans="1:3">
      <c r="A3148" s="30" t="s">
        <v>6472</v>
      </c>
      <c r="B3148" s="24" t="s">
        <v>6473</v>
      </c>
      <c r="C3148" s="33"/>
    </row>
    <row r="3149" spans="1:3">
      <c r="A3149" s="30" t="s">
        <v>6474</v>
      </c>
      <c r="B3149" s="24" t="s">
        <v>6475</v>
      </c>
      <c r="C3149" s="33"/>
    </row>
    <row r="3150" spans="1:3">
      <c r="A3150" s="30" t="s">
        <v>6476</v>
      </c>
      <c r="B3150" s="24" t="s">
        <v>6477</v>
      </c>
      <c r="C3150" s="33"/>
    </row>
    <row r="3151" spans="1:3">
      <c r="A3151" s="30" t="s">
        <v>6478</v>
      </c>
      <c r="B3151" s="24" t="s">
        <v>6479</v>
      </c>
      <c r="C3151" s="33"/>
    </row>
    <row r="3152" spans="1:3">
      <c r="A3152" s="30" t="s">
        <v>6480</v>
      </c>
      <c r="B3152" s="24" t="s">
        <v>6481</v>
      </c>
      <c r="C3152" s="33"/>
    </row>
    <row r="3153" spans="1:3">
      <c r="A3153" s="30" t="s">
        <v>6482</v>
      </c>
      <c r="B3153" s="24" t="s">
        <v>6483</v>
      </c>
      <c r="C3153" s="33"/>
    </row>
    <row r="3154" spans="1:3">
      <c r="A3154" s="30" t="s">
        <v>6484</v>
      </c>
      <c r="B3154" s="24" t="s">
        <v>6485</v>
      </c>
      <c r="C3154" s="33"/>
    </row>
    <row r="3155" spans="1:3">
      <c r="A3155" s="30" t="s">
        <v>6486</v>
      </c>
      <c r="B3155" s="24" t="s">
        <v>6487</v>
      </c>
      <c r="C3155" s="33"/>
    </row>
    <row r="3156" spans="1:3">
      <c r="A3156" s="30" t="s">
        <v>6488</v>
      </c>
      <c r="B3156" s="24" t="s">
        <v>6489</v>
      </c>
      <c r="C3156" s="33"/>
    </row>
    <row r="3157" spans="1:3">
      <c r="A3157" s="30" t="s">
        <v>6490</v>
      </c>
      <c r="B3157" s="24" t="s">
        <v>6491</v>
      </c>
      <c r="C3157" s="33"/>
    </row>
    <row r="3158" spans="1:3">
      <c r="A3158" s="30" t="s">
        <v>6492</v>
      </c>
      <c r="B3158" s="24" t="s">
        <v>6493</v>
      </c>
      <c r="C3158" s="33"/>
    </row>
    <row r="3159" spans="1:3">
      <c r="A3159" s="30" t="s">
        <v>6494</v>
      </c>
      <c r="B3159" s="24" t="s">
        <v>6495</v>
      </c>
      <c r="C3159" s="33"/>
    </row>
    <row r="3160" spans="1:3">
      <c r="A3160" s="30" t="s">
        <v>6496</v>
      </c>
      <c r="B3160" s="24" t="s">
        <v>6497</v>
      </c>
      <c r="C3160" s="33"/>
    </row>
    <row r="3161" spans="1:3">
      <c r="A3161" s="30" t="s">
        <v>6498</v>
      </c>
      <c r="B3161" s="24" t="s">
        <v>6499</v>
      </c>
      <c r="C3161" s="33"/>
    </row>
    <row r="3162" spans="1:3">
      <c r="A3162" s="30" t="s">
        <v>6500</v>
      </c>
      <c r="B3162" s="24" t="s">
        <v>6501</v>
      </c>
      <c r="C3162" s="33"/>
    </row>
    <row r="3163" spans="1:3">
      <c r="A3163" s="30" t="s">
        <v>6502</v>
      </c>
      <c r="B3163" s="24" t="s">
        <v>6503</v>
      </c>
      <c r="C3163" s="33"/>
    </row>
    <row r="3164" spans="1:3">
      <c r="A3164" s="30" t="s">
        <v>6504</v>
      </c>
      <c r="B3164" s="24" t="s">
        <v>6505</v>
      </c>
      <c r="C3164" s="33"/>
    </row>
    <row r="3165" spans="1:3">
      <c r="A3165" s="30" t="s">
        <v>6506</v>
      </c>
      <c r="B3165" s="24" t="s">
        <v>6507</v>
      </c>
      <c r="C3165" s="33"/>
    </row>
    <row r="3166" spans="1:3">
      <c r="A3166" s="30" t="s">
        <v>6508</v>
      </c>
      <c r="B3166" s="24" t="s">
        <v>6509</v>
      </c>
      <c r="C3166" s="33"/>
    </row>
    <row r="3167" spans="1:3">
      <c r="A3167" s="30" t="s">
        <v>6510</v>
      </c>
      <c r="B3167" s="24" t="s">
        <v>6511</v>
      </c>
      <c r="C3167" s="33"/>
    </row>
    <row r="3168" spans="1:3">
      <c r="A3168" s="30" t="s">
        <v>6512</v>
      </c>
      <c r="B3168" s="24" t="s">
        <v>6513</v>
      </c>
      <c r="C3168" s="33"/>
    </row>
    <row r="3169" spans="1:3">
      <c r="A3169" s="30" t="s">
        <v>6514</v>
      </c>
      <c r="B3169" s="24" t="s">
        <v>6515</v>
      </c>
      <c r="C3169" s="33"/>
    </row>
    <row r="3170" spans="1:3">
      <c r="A3170" s="30" t="s">
        <v>6516</v>
      </c>
      <c r="B3170" s="24" t="s">
        <v>6517</v>
      </c>
      <c r="C3170" s="33"/>
    </row>
    <row r="3171" spans="1:3">
      <c r="A3171" s="30" t="s">
        <v>6518</v>
      </c>
      <c r="B3171" s="24" t="s">
        <v>6519</v>
      </c>
      <c r="C3171" s="33"/>
    </row>
    <row r="3172" spans="1:3">
      <c r="A3172" s="30" t="s">
        <v>6520</v>
      </c>
      <c r="B3172" s="24" t="s">
        <v>6521</v>
      </c>
      <c r="C3172" s="33"/>
    </row>
    <row r="3173" spans="1:3">
      <c r="A3173" s="30" t="s">
        <v>6522</v>
      </c>
      <c r="B3173" s="24" t="s">
        <v>6523</v>
      </c>
      <c r="C3173" s="33"/>
    </row>
    <row r="3174" spans="1:3">
      <c r="A3174" s="30" t="s">
        <v>6524</v>
      </c>
      <c r="B3174" s="24" t="s">
        <v>6525</v>
      </c>
      <c r="C3174" s="33"/>
    </row>
    <row r="3175" spans="1:3">
      <c r="A3175" s="30" t="s">
        <v>6526</v>
      </c>
      <c r="B3175" s="24" t="s">
        <v>6527</v>
      </c>
      <c r="C3175" s="33"/>
    </row>
    <row r="3176" spans="1:3">
      <c r="A3176" s="30" t="s">
        <v>6528</v>
      </c>
      <c r="B3176" s="24" t="s">
        <v>6529</v>
      </c>
      <c r="C3176" s="33"/>
    </row>
    <row r="3177" spans="1:3">
      <c r="A3177" s="30" t="s">
        <v>6530</v>
      </c>
      <c r="B3177" s="24" t="s">
        <v>6531</v>
      </c>
      <c r="C3177" s="33"/>
    </row>
    <row r="3178" spans="1:3">
      <c r="A3178" s="30" t="s">
        <v>6532</v>
      </c>
      <c r="B3178" s="24" t="s">
        <v>6533</v>
      </c>
      <c r="C3178" s="33"/>
    </row>
    <row r="3179" spans="1:3">
      <c r="A3179" s="30" t="s">
        <v>6534</v>
      </c>
      <c r="B3179" s="24" t="s">
        <v>6535</v>
      </c>
      <c r="C3179" s="33"/>
    </row>
    <row r="3180" spans="1:3">
      <c r="A3180" s="30" t="s">
        <v>6536</v>
      </c>
      <c r="B3180" s="24" t="s">
        <v>6537</v>
      </c>
      <c r="C3180" s="33"/>
    </row>
    <row r="3181" spans="1:3">
      <c r="A3181" s="30" t="s">
        <v>6538</v>
      </c>
      <c r="B3181" s="24" t="s">
        <v>6539</v>
      </c>
      <c r="C3181" s="33"/>
    </row>
    <row r="3182" spans="1:3">
      <c r="A3182" s="30" t="s">
        <v>6540</v>
      </c>
      <c r="B3182" s="24" t="s">
        <v>6541</v>
      </c>
      <c r="C3182" s="33"/>
    </row>
    <row r="3183" spans="1:3">
      <c r="A3183" s="30" t="s">
        <v>6542</v>
      </c>
      <c r="B3183" s="24" t="s">
        <v>6543</v>
      </c>
      <c r="C3183" s="33"/>
    </row>
    <row r="3184" spans="1:3">
      <c r="A3184" s="30" t="s">
        <v>6544</v>
      </c>
      <c r="B3184" s="24" t="s">
        <v>6545</v>
      </c>
      <c r="C3184" s="33"/>
    </row>
    <row r="3185" spans="1:3">
      <c r="A3185" s="30" t="s">
        <v>6546</v>
      </c>
      <c r="B3185" s="24" t="s">
        <v>6547</v>
      </c>
      <c r="C3185" s="33"/>
    </row>
    <row r="3186" spans="1:3">
      <c r="A3186" s="30" t="s">
        <v>6548</v>
      </c>
      <c r="B3186" s="24" t="s">
        <v>6549</v>
      </c>
      <c r="C3186" s="33"/>
    </row>
    <row r="3187" spans="1:3">
      <c r="A3187" s="30" t="s">
        <v>6550</v>
      </c>
      <c r="B3187" s="24" t="s">
        <v>6551</v>
      </c>
      <c r="C3187" s="33"/>
    </row>
    <row r="3188" spans="1:3">
      <c r="A3188" s="30" t="s">
        <v>6552</v>
      </c>
      <c r="B3188" s="24" t="s">
        <v>6553</v>
      </c>
      <c r="C3188" s="33"/>
    </row>
    <row r="3189" spans="1:3">
      <c r="A3189" s="30" t="s">
        <v>6554</v>
      </c>
      <c r="B3189" s="24" t="s">
        <v>6555</v>
      </c>
      <c r="C3189" s="33"/>
    </row>
    <row r="3190" spans="1:3">
      <c r="A3190" s="30" t="s">
        <v>6556</v>
      </c>
      <c r="B3190" s="24" t="s">
        <v>6557</v>
      </c>
      <c r="C3190" s="33"/>
    </row>
    <row r="3191" spans="1:3">
      <c r="A3191" s="30" t="s">
        <v>6558</v>
      </c>
      <c r="B3191" s="24" t="s">
        <v>6559</v>
      </c>
      <c r="C3191" s="33"/>
    </row>
    <row r="3192" spans="1:3">
      <c r="A3192" s="30" t="s">
        <v>6560</v>
      </c>
      <c r="B3192" s="24" t="s">
        <v>6561</v>
      </c>
      <c r="C3192" s="33"/>
    </row>
    <row r="3193" spans="1:3">
      <c r="A3193" s="30" t="s">
        <v>6562</v>
      </c>
      <c r="B3193" s="24" t="s">
        <v>6563</v>
      </c>
      <c r="C3193" s="33"/>
    </row>
    <row r="3194" spans="1:3">
      <c r="A3194" s="30" t="s">
        <v>6564</v>
      </c>
      <c r="B3194" s="24" t="s">
        <v>6565</v>
      </c>
      <c r="C3194" s="33"/>
    </row>
    <row r="3195" spans="1:3">
      <c r="A3195" s="30" t="s">
        <v>6566</v>
      </c>
      <c r="B3195" s="24" t="s">
        <v>6567</v>
      </c>
      <c r="C3195" s="33"/>
    </row>
    <row r="3196" spans="1:3">
      <c r="A3196" s="30" t="s">
        <v>6568</v>
      </c>
      <c r="B3196" s="24" t="s">
        <v>6569</v>
      </c>
      <c r="C3196" s="33"/>
    </row>
    <row r="3197" spans="1:3">
      <c r="A3197" s="30" t="s">
        <v>6570</v>
      </c>
      <c r="B3197" s="24" t="s">
        <v>6571</v>
      </c>
      <c r="C3197" s="33"/>
    </row>
    <row r="3198" spans="1:3">
      <c r="A3198" s="30" t="s">
        <v>6572</v>
      </c>
      <c r="B3198" s="24" t="s">
        <v>6573</v>
      </c>
      <c r="C3198" s="33"/>
    </row>
    <row r="3199" spans="1:3">
      <c r="A3199" s="30" t="s">
        <v>6574</v>
      </c>
      <c r="B3199" s="24" t="s">
        <v>6575</v>
      </c>
      <c r="C3199" s="33"/>
    </row>
    <row r="3200" spans="1:3">
      <c r="A3200" s="30" t="s">
        <v>6576</v>
      </c>
      <c r="B3200" s="24" t="s">
        <v>6577</v>
      </c>
      <c r="C3200" s="33"/>
    </row>
    <row r="3201" spans="1:3">
      <c r="A3201" s="30" t="s">
        <v>6578</v>
      </c>
      <c r="B3201" s="24" t="s">
        <v>6579</v>
      </c>
      <c r="C3201" s="33"/>
    </row>
    <row r="3202" spans="1:3">
      <c r="A3202" s="30" t="s">
        <v>6580</v>
      </c>
      <c r="B3202" s="24" t="s">
        <v>6581</v>
      </c>
      <c r="C3202" s="33"/>
    </row>
    <row r="3203" spans="1:3">
      <c r="A3203" s="30" t="s">
        <v>6582</v>
      </c>
      <c r="B3203" s="24" t="s">
        <v>6583</v>
      </c>
      <c r="C3203" s="33"/>
    </row>
    <row r="3204" spans="1:3">
      <c r="A3204" s="30" t="s">
        <v>6584</v>
      </c>
      <c r="B3204" s="24" t="s">
        <v>6585</v>
      </c>
      <c r="C3204" s="33"/>
    </row>
    <row r="3205" spans="1:3">
      <c r="A3205" s="30" t="s">
        <v>6586</v>
      </c>
      <c r="B3205" s="24" t="s">
        <v>6587</v>
      </c>
      <c r="C3205" s="33"/>
    </row>
    <row r="3206" spans="1:3">
      <c r="A3206" s="30" t="s">
        <v>6588</v>
      </c>
      <c r="B3206" s="24" t="s">
        <v>6589</v>
      </c>
      <c r="C3206" s="33"/>
    </row>
    <row r="3207" spans="1:3">
      <c r="A3207" s="30" t="s">
        <v>6590</v>
      </c>
      <c r="B3207" s="24" t="s">
        <v>6591</v>
      </c>
      <c r="C3207" s="33"/>
    </row>
    <row r="3208" spans="1:3">
      <c r="A3208" s="30" t="s">
        <v>6592</v>
      </c>
      <c r="B3208" s="24" t="s">
        <v>6593</v>
      </c>
      <c r="C3208" s="33"/>
    </row>
    <row r="3209" spans="1:3">
      <c r="A3209" s="30" t="s">
        <v>6594</v>
      </c>
      <c r="B3209" s="24" t="s">
        <v>6595</v>
      </c>
      <c r="C3209" s="33"/>
    </row>
    <row r="3210" spans="1:3">
      <c r="A3210" s="30" t="s">
        <v>6596</v>
      </c>
      <c r="B3210" s="24" t="s">
        <v>6597</v>
      </c>
      <c r="C3210" s="33"/>
    </row>
    <row r="3211" spans="1:3">
      <c r="A3211" s="30" t="s">
        <v>6598</v>
      </c>
      <c r="B3211" s="24" t="s">
        <v>6599</v>
      </c>
      <c r="C3211" s="33"/>
    </row>
    <row r="3212" spans="1:3">
      <c r="A3212" s="30" t="s">
        <v>6600</v>
      </c>
      <c r="B3212" s="24" t="s">
        <v>6601</v>
      </c>
      <c r="C3212" s="33"/>
    </row>
    <row r="3213" spans="1:3">
      <c r="A3213" s="30" t="s">
        <v>6602</v>
      </c>
      <c r="B3213" s="24" t="s">
        <v>6603</v>
      </c>
      <c r="C3213" s="33"/>
    </row>
    <row r="3214" spans="1:3">
      <c r="A3214" s="30" t="s">
        <v>6604</v>
      </c>
      <c r="B3214" s="24" t="s">
        <v>6605</v>
      </c>
      <c r="C3214" s="33"/>
    </row>
    <row r="3215" spans="1:3">
      <c r="A3215" s="30" t="s">
        <v>6606</v>
      </c>
      <c r="B3215" s="24" t="s">
        <v>6607</v>
      </c>
      <c r="C3215" s="33"/>
    </row>
    <row r="3216" spans="1:3">
      <c r="A3216" s="30" t="s">
        <v>6608</v>
      </c>
      <c r="B3216" s="24" t="s">
        <v>6609</v>
      </c>
      <c r="C3216" s="33"/>
    </row>
    <row r="3217" spans="1:3">
      <c r="A3217" s="30" t="s">
        <v>6610</v>
      </c>
      <c r="B3217" s="24" t="s">
        <v>6611</v>
      </c>
      <c r="C3217" s="33"/>
    </row>
    <row r="3218" spans="1:3">
      <c r="A3218" s="30" t="s">
        <v>6612</v>
      </c>
      <c r="B3218" s="24" t="s">
        <v>6613</v>
      </c>
      <c r="C3218" s="33"/>
    </row>
    <row r="3219" spans="1:3">
      <c r="A3219" s="30" t="s">
        <v>6614</v>
      </c>
      <c r="B3219" s="24" t="s">
        <v>6615</v>
      </c>
      <c r="C3219" s="33"/>
    </row>
    <row r="3220" spans="1:3">
      <c r="A3220" s="30" t="s">
        <v>6616</v>
      </c>
      <c r="B3220" s="24" t="s">
        <v>6617</v>
      </c>
      <c r="C3220" s="33"/>
    </row>
    <row r="3221" spans="1:3">
      <c r="A3221" s="30" t="s">
        <v>6618</v>
      </c>
      <c r="B3221" s="24" t="s">
        <v>6619</v>
      </c>
      <c r="C3221" s="33"/>
    </row>
    <row r="3222" spans="1:3">
      <c r="A3222" s="30" t="s">
        <v>6620</v>
      </c>
      <c r="B3222" s="24" t="s">
        <v>6621</v>
      </c>
      <c r="C3222" s="33"/>
    </row>
    <row r="3223" spans="1:3">
      <c r="A3223" s="30" t="s">
        <v>6622</v>
      </c>
      <c r="B3223" s="24" t="s">
        <v>6623</v>
      </c>
      <c r="C3223" s="33"/>
    </row>
    <row r="3224" spans="1:3">
      <c r="A3224" s="30" t="s">
        <v>6624</v>
      </c>
      <c r="B3224" s="24" t="s">
        <v>6625</v>
      </c>
      <c r="C3224" s="33"/>
    </row>
    <row r="3225" spans="1:3">
      <c r="A3225" s="30" t="s">
        <v>6626</v>
      </c>
      <c r="B3225" s="24" t="s">
        <v>6627</v>
      </c>
      <c r="C3225" s="33"/>
    </row>
    <row r="3226" spans="1:3">
      <c r="A3226" s="30" t="s">
        <v>6628</v>
      </c>
      <c r="B3226" s="24" t="s">
        <v>6629</v>
      </c>
      <c r="C3226" s="33"/>
    </row>
    <row r="3227" spans="1:3">
      <c r="A3227" s="30" t="s">
        <v>6630</v>
      </c>
      <c r="B3227" s="24" t="s">
        <v>6631</v>
      </c>
      <c r="C3227" s="33"/>
    </row>
    <row r="3228" spans="1:3">
      <c r="A3228" s="30" t="s">
        <v>6632</v>
      </c>
      <c r="B3228" s="24" t="s">
        <v>6633</v>
      </c>
      <c r="C3228" s="33"/>
    </row>
    <row r="3229" spans="1:3">
      <c r="A3229" s="30" t="s">
        <v>6634</v>
      </c>
      <c r="B3229" s="24" t="s">
        <v>6635</v>
      </c>
      <c r="C3229" s="33"/>
    </row>
    <row r="3230" spans="1:3">
      <c r="A3230" s="30" t="s">
        <v>6636</v>
      </c>
      <c r="B3230" s="24" t="s">
        <v>6637</v>
      </c>
      <c r="C3230" s="33"/>
    </row>
    <row r="3231" spans="1:3">
      <c r="A3231" s="30" t="s">
        <v>6638</v>
      </c>
      <c r="B3231" s="24" t="s">
        <v>6639</v>
      </c>
      <c r="C3231" s="33"/>
    </row>
    <row r="3232" spans="1:3">
      <c r="A3232" s="30" t="s">
        <v>6640</v>
      </c>
      <c r="B3232" s="24" t="s">
        <v>6641</v>
      </c>
      <c r="C3232" s="33"/>
    </row>
    <row r="3233" spans="1:3">
      <c r="A3233" s="30" t="s">
        <v>6642</v>
      </c>
      <c r="B3233" s="24" t="s">
        <v>6643</v>
      </c>
      <c r="C3233" s="33"/>
    </row>
    <row r="3234" spans="1:3">
      <c r="A3234" s="30" t="s">
        <v>6644</v>
      </c>
      <c r="B3234" s="24" t="s">
        <v>6645</v>
      </c>
      <c r="C3234" s="33"/>
    </row>
    <row r="3235" spans="1:3">
      <c r="A3235" s="30" t="s">
        <v>6646</v>
      </c>
      <c r="B3235" s="24" t="s">
        <v>6647</v>
      </c>
      <c r="C3235" s="33"/>
    </row>
    <row r="3236" spans="1:3">
      <c r="A3236" s="30" t="s">
        <v>6648</v>
      </c>
      <c r="B3236" s="24" t="s">
        <v>6649</v>
      </c>
      <c r="C3236" s="33"/>
    </row>
    <row r="3237" spans="1:3">
      <c r="A3237" s="30" t="s">
        <v>6650</v>
      </c>
      <c r="B3237" s="24" t="s">
        <v>6651</v>
      </c>
      <c r="C3237" s="33"/>
    </row>
    <row r="3238" spans="1:3">
      <c r="A3238" s="30" t="s">
        <v>6652</v>
      </c>
      <c r="B3238" s="24" t="s">
        <v>6653</v>
      </c>
      <c r="C3238" s="33"/>
    </row>
    <row r="3239" spans="1:3">
      <c r="A3239" s="30" t="s">
        <v>6654</v>
      </c>
      <c r="B3239" s="24" t="s">
        <v>6655</v>
      </c>
      <c r="C3239" s="33"/>
    </row>
    <row r="3240" spans="1:3">
      <c r="A3240" s="30" t="s">
        <v>6656</v>
      </c>
      <c r="B3240" s="24" t="s">
        <v>6657</v>
      </c>
      <c r="C3240" s="33"/>
    </row>
    <row r="3241" spans="1:3">
      <c r="A3241" s="30" t="s">
        <v>6658</v>
      </c>
      <c r="B3241" s="24" t="s">
        <v>6659</v>
      </c>
      <c r="C3241" s="33"/>
    </row>
    <row r="3242" spans="1:3">
      <c r="A3242" s="30" t="s">
        <v>6660</v>
      </c>
      <c r="B3242" s="24" t="s">
        <v>6661</v>
      </c>
      <c r="C3242" s="33"/>
    </row>
    <row r="3243" spans="1:3">
      <c r="A3243" s="30" t="s">
        <v>6662</v>
      </c>
      <c r="B3243" s="24" t="s">
        <v>6663</v>
      </c>
      <c r="C3243" s="33"/>
    </row>
    <row r="3244" spans="1:3">
      <c r="A3244" s="30" t="s">
        <v>6664</v>
      </c>
      <c r="B3244" s="24" t="s">
        <v>6665</v>
      </c>
      <c r="C3244" s="33"/>
    </row>
    <row r="3245" spans="1:3">
      <c r="A3245" s="30" t="s">
        <v>6666</v>
      </c>
      <c r="B3245" s="24" t="s">
        <v>6667</v>
      </c>
      <c r="C3245" s="33"/>
    </row>
    <row r="3246" spans="1:3">
      <c r="A3246" s="30" t="s">
        <v>6668</v>
      </c>
      <c r="B3246" s="24" t="s">
        <v>6669</v>
      </c>
      <c r="C3246" s="33"/>
    </row>
    <row r="3247" spans="1:3">
      <c r="A3247" s="30" t="s">
        <v>6670</v>
      </c>
      <c r="B3247" s="24" t="s">
        <v>6671</v>
      </c>
      <c r="C3247" s="33"/>
    </row>
    <row r="3248" spans="1:3">
      <c r="A3248" s="30" t="s">
        <v>6672</v>
      </c>
      <c r="B3248" s="24" t="s">
        <v>6673</v>
      </c>
      <c r="C3248" s="33"/>
    </row>
    <row r="3249" spans="1:3">
      <c r="A3249" s="30" t="s">
        <v>6674</v>
      </c>
      <c r="B3249" s="24" t="s">
        <v>6675</v>
      </c>
      <c r="C3249" s="33"/>
    </row>
    <row r="3250" spans="1:3">
      <c r="A3250" s="30" t="s">
        <v>6676</v>
      </c>
      <c r="B3250" s="24" t="s">
        <v>6677</v>
      </c>
      <c r="C3250" s="33"/>
    </row>
    <row r="3251" spans="1:3">
      <c r="A3251" s="30" t="s">
        <v>6678</v>
      </c>
      <c r="B3251" s="24" t="s">
        <v>6679</v>
      </c>
      <c r="C3251" s="33"/>
    </row>
    <row r="3252" spans="1:3">
      <c r="A3252" s="30" t="s">
        <v>6680</v>
      </c>
      <c r="B3252" s="24" t="s">
        <v>6681</v>
      </c>
      <c r="C3252" s="33"/>
    </row>
    <row r="3253" spans="1:3">
      <c r="A3253" s="30" t="s">
        <v>6682</v>
      </c>
      <c r="B3253" s="24" t="s">
        <v>6683</v>
      </c>
      <c r="C3253" s="33"/>
    </row>
    <row r="3254" spans="1:3">
      <c r="A3254" s="30" t="s">
        <v>6684</v>
      </c>
      <c r="B3254" s="24" t="s">
        <v>6685</v>
      </c>
      <c r="C3254" s="33"/>
    </row>
    <row r="3255" spans="1:3">
      <c r="A3255" s="30" t="s">
        <v>6686</v>
      </c>
      <c r="B3255" s="24" t="s">
        <v>6687</v>
      </c>
      <c r="C3255" s="33"/>
    </row>
    <row r="3256" spans="1:3">
      <c r="A3256" s="30" t="s">
        <v>6688</v>
      </c>
      <c r="B3256" s="24" t="s">
        <v>6689</v>
      </c>
      <c r="C3256" s="33"/>
    </row>
    <row r="3257" spans="1:3">
      <c r="A3257" s="30" t="s">
        <v>6690</v>
      </c>
      <c r="B3257" s="24" t="s">
        <v>6691</v>
      </c>
      <c r="C3257" s="33"/>
    </row>
    <row r="3258" spans="1:3">
      <c r="A3258" s="30" t="s">
        <v>6692</v>
      </c>
      <c r="B3258" s="24" t="s">
        <v>6693</v>
      </c>
      <c r="C3258" s="33"/>
    </row>
    <row r="3259" spans="1:3">
      <c r="A3259" s="30" t="s">
        <v>6694</v>
      </c>
      <c r="B3259" s="24" t="s">
        <v>6695</v>
      </c>
      <c r="C3259" s="33"/>
    </row>
    <row r="3260" spans="1:3">
      <c r="A3260" s="30" t="s">
        <v>6696</v>
      </c>
      <c r="B3260" s="24" t="s">
        <v>6697</v>
      </c>
      <c r="C3260" s="33"/>
    </row>
    <row r="3261" spans="1:3">
      <c r="A3261" s="30" t="s">
        <v>6698</v>
      </c>
      <c r="B3261" s="24" t="s">
        <v>6699</v>
      </c>
      <c r="C3261" s="33"/>
    </row>
    <row r="3262" spans="1:3">
      <c r="A3262" s="30" t="s">
        <v>6700</v>
      </c>
      <c r="B3262" s="24" t="s">
        <v>6701</v>
      </c>
      <c r="C3262" s="33"/>
    </row>
    <row r="3263" spans="1:3">
      <c r="A3263" s="30" t="s">
        <v>6702</v>
      </c>
      <c r="B3263" s="24" t="s">
        <v>6703</v>
      </c>
      <c r="C3263" s="33"/>
    </row>
    <row r="3264" spans="1:3">
      <c r="A3264" s="30" t="s">
        <v>6704</v>
      </c>
      <c r="B3264" s="24" t="s">
        <v>6705</v>
      </c>
      <c r="C3264" s="33"/>
    </row>
    <row r="3265" spans="1:3">
      <c r="A3265" s="30" t="s">
        <v>6706</v>
      </c>
      <c r="B3265" s="24" t="s">
        <v>6707</v>
      </c>
      <c r="C3265" s="33"/>
    </row>
    <row r="3266" spans="1:3">
      <c r="A3266" s="30" t="s">
        <v>6708</v>
      </c>
      <c r="B3266" s="24" t="s">
        <v>6709</v>
      </c>
      <c r="C3266" s="33"/>
    </row>
    <row r="3267" spans="1:3">
      <c r="A3267" s="30" t="s">
        <v>6710</v>
      </c>
      <c r="B3267" s="24" t="s">
        <v>6711</v>
      </c>
      <c r="C3267" s="33"/>
    </row>
    <row r="3268" spans="1:3">
      <c r="A3268" s="30" t="s">
        <v>6712</v>
      </c>
      <c r="B3268" s="24" t="s">
        <v>6713</v>
      </c>
      <c r="C3268" s="33"/>
    </row>
    <row r="3269" spans="1:3">
      <c r="A3269" s="30" t="s">
        <v>6714</v>
      </c>
      <c r="B3269" s="24" t="s">
        <v>6715</v>
      </c>
      <c r="C3269" s="33"/>
    </row>
    <row r="3270" spans="1:3">
      <c r="A3270" s="30" t="s">
        <v>6716</v>
      </c>
      <c r="B3270" s="24" t="s">
        <v>6717</v>
      </c>
      <c r="C3270" s="33"/>
    </row>
    <row r="3271" spans="1:3">
      <c r="A3271" s="30" t="s">
        <v>6718</v>
      </c>
      <c r="B3271" s="24" t="s">
        <v>6719</v>
      </c>
      <c r="C3271" s="33"/>
    </row>
    <row r="3272" spans="1:3">
      <c r="A3272" s="30" t="s">
        <v>6720</v>
      </c>
      <c r="B3272" s="24" t="s">
        <v>6721</v>
      </c>
      <c r="C3272" s="33"/>
    </row>
    <row r="3273" spans="1:3">
      <c r="A3273" s="30" t="s">
        <v>6722</v>
      </c>
      <c r="B3273" s="24" t="s">
        <v>6723</v>
      </c>
      <c r="C3273" s="33"/>
    </row>
    <row r="3274" spans="1:3">
      <c r="A3274" s="30" t="s">
        <v>6724</v>
      </c>
      <c r="B3274" s="24" t="s">
        <v>6725</v>
      </c>
      <c r="C3274" s="33"/>
    </row>
    <row r="3275" spans="1:3">
      <c r="A3275" s="30" t="s">
        <v>6726</v>
      </c>
      <c r="B3275" s="24" t="s">
        <v>6727</v>
      </c>
      <c r="C3275" s="33"/>
    </row>
    <row r="3276" spans="1:3">
      <c r="A3276" s="30" t="s">
        <v>6728</v>
      </c>
      <c r="B3276" s="24" t="s">
        <v>6729</v>
      </c>
      <c r="C3276" s="33"/>
    </row>
    <row r="3277" spans="1:3">
      <c r="A3277" s="30" t="s">
        <v>6730</v>
      </c>
      <c r="B3277" s="24" t="s">
        <v>6731</v>
      </c>
      <c r="C3277" s="33"/>
    </row>
    <row r="3278" spans="1:3">
      <c r="A3278" s="30" t="s">
        <v>6732</v>
      </c>
      <c r="B3278" s="24" t="s">
        <v>6733</v>
      </c>
      <c r="C3278" s="33"/>
    </row>
    <row r="3279" spans="1:3">
      <c r="A3279" s="30" t="s">
        <v>6734</v>
      </c>
      <c r="B3279" s="24" t="s">
        <v>6735</v>
      </c>
      <c r="C3279" s="33"/>
    </row>
    <row r="3280" spans="1:3">
      <c r="A3280" s="30" t="s">
        <v>6736</v>
      </c>
      <c r="B3280" s="24" t="s">
        <v>6737</v>
      </c>
      <c r="C3280" s="33"/>
    </row>
    <row r="3281" spans="1:3">
      <c r="A3281" s="30" t="s">
        <v>6738</v>
      </c>
      <c r="B3281" s="24" t="s">
        <v>6739</v>
      </c>
      <c r="C3281" s="33"/>
    </row>
    <row r="3282" spans="1:3">
      <c r="A3282" s="30" t="s">
        <v>6740</v>
      </c>
      <c r="B3282" s="24" t="s">
        <v>6741</v>
      </c>
      <c r="C3282" s="33"/>
    </row>
    <row r="3283" spans="1:3">
      <c r="A3283" s="30" t="s">
        <v>6742</v>
      </c>
      <c r="B3283" s="24" t="s">
        <v>6743</v>
      </c>
      <c r="C3283" s="33"/>
    </row>
    <row r="3284" spans="1:3">
      <c r="A3284" s="30" t="s">
        <v>6744</v>
      </c>
      <c r="B3284" s="24" t="s">
        <v>6745</v>
      </c>
      <c r="C3284" s="33"/>
    </row>
    <row r="3285" spans="1:3">
      <c r="A3285" s="30" t="s">
        <v>6746</v>
      </c>
      <c r="B3285" s="24" t="s">
        <v>6747</v>
      </c>
      <c r="C3285" s="33"/>
    </row>
    <row r="3286" spans="1:3">
      <c r="A3286" s="30" t="s">
        <v>6748</v>
      </c>
      <c r="B3286" s="24" t="s">
        <v>6749</v>
      </c>
      <c r="C3286" s="33"/>
    </row>
    <row r="3287" spans="1:3">
      <c r="A3287" s="30" t="s">
        <v>6750</v>
      </c>
      <c r="B3287" s="24" t="s">
        <v>6751</v>
      </c>
      <c r="C3287" s="33"/>
    </row>
    <row r="3288" spans="1:3">
      <c r="A3288" s="30" t="s">
        <v>6752</v>
      </c>
      <c r="B3288" s="24" t="s">
        <v>6753</v>
      </c>
      <c r="C3288" s="33"/>
    </row>
    <row r="3289" spans="1:3">
      <c r="A3289" s="30" t="s">
        <v>6754</v>
      </c>
      <c r="B3289" s="24" t="s">
        <v>6755</v>
      </c>
      <c r="C3289" s="33"/>
    </row>
    <row r="3290" spans="1:3">
      <c r="A3290" s="30" t="s">
        <v>6756</v>
      </c>
      <c r="B3290" s="24" t="s">
        <v>6757</v>
      </c>
      <c r="C3290" s="33"/>
    </row>
    <row r="3291" spans="1:3">
      <c r="A3291" s="30" t="s">
        <v>6758</v>
      </c>
      <c r="B3291" s="24" t="s">
        <v>6759</v>
      </c>
      <c r="C3291" s="33"/>
    </row>
    <row r="3292" spans="1:3">
      <c r="A3292" s="30" t="s">
        <v>6760</v>
      </c>
      <c r="B3292" s="24" t="s">
        <v>6761</v>
      </c>
      <c r="C3292" s="33"/>
    </row>
    <row r="3293" spans="1:3">
      <c r="A3293" s="30" t="s">
        <v>6762</v>
      </c>
      <c r="B3293" s="24" t="s">
        <v>6763</v>
      </c>
      <c r="C3293" s="33"/>
    </row>
    <row r="3294" spans="1:3">
      <c r="A3294" s="30" t="s">
        <v>6764</v>
      </c>
      <c r="B3294" s="24" t="s">
        <v>6765</v>
      </c>
      <c r="C3294" s="33"/>
    </row>
    <row r="3295" spans="1:3">
      <c r="A3295" s="30" t="s">
        <v>6766</v>
      </c>
      <c r="B3295" s="24" t="s">
        <v>6767</v>
      </c>
      <c r="C3295" s="33"/>
    </row>
    <row r="3296" spans="1:3">
      <c r="A3296" s="30" t="s">
        <v>6768</v>
      </c>
      <c r="B3296" s="24" t="s">
        <v>6769</v>
      </c>
      <c r="C3296" s="33"/>
    </row>
    <row r="3297" spans="1:3">
      <c r="A3297" s="30" t="s">
        <v>6770</v>
      </c>
      <c r="B3297" s="24" t="s">
        <v>6771</v>
      </c>
      <c r="C3297" s="33"/>
    </row>
    <row r="3298" spans="1:3">
      <c r="A3298" s="30" t="s">
        <v>6772</v>
      </c>
      <c r="B3298" s="24" t="s">
        <v>6773</v>
      </c>
      <c r="C3298" s="33"/>
    </row>
    <row r="3299" spans="1:3">
      <c r="A3299" s="30" t="s">
        <v>6774</v>
      </c>
      <c r="B3299" s="24" t="s">
        <v>6775</v>
      </c>
      <c r="C3299" s="33"/>
    </row>
    <row r="3300" spans="1:3">
      <c r="A3300" s="30" t="s">
        <v>6776</v>
      </c>
      <c r="B3300" s="24" t="s">
        <v>6777</v>
      </c>
      <c r="C3300" s="33"/>
    </row>
    <row r="3301" spans="1:3">
      <c r="A3301" s="30" t="s">
        <v>6778</v>
      </c>
      <c r="B3301" s="24" t="s">
        <v>6779</v>
      </c>
      <c r="C3301" s="33"/>
    </row>
    <row r="3302" spans="1:3">
      <c r="A3302" s="30" t="s">
        <v>6780</v>
      </c>
      <c r="B3302" s="24" t="s">
        <v>6781</v>
      </c>
      <c r="C3302" s="33"/>
    </row>
    <row r="3303" spans="1:3">
      <c r="A3303" s="30" t="s">
        <v>6782</v>
      </c>
      <c r="B3303" s="24" t="s">
        <v>6783</v>
      </c>
      <c r="C3303" s="33"/>
    </row>
    <row r="3304" spans="1:3">
      <c r="A3304" s="30" t="s">
        <v>6784</v>
      </c>
      <c r="B3304" s="24" t="s">
        <v>6785</v>
      </c>
      <c r="C3304" s="33"/>
    </row>
    <row r="3305" spans="1:3">
      <c r="A3305" s="30" t="s">
        <v>6786</v>
      </c>
      <c r="B3305" s="24" t="s">
        <v>6787</v>
      </c>
      <c r="C3305" s="33"/>
    </row>
    <row r="3306" spans="1:3">
      <c r="A3306" s="30" t="s">
        <v>6788</v>
      </c>
      <c r="B3306" s="24" t="s">
        <v>6789</v>
      </c>
      <c r="C3306" s="33"/>
    </row>
    <row r="3307" spans="1:3">
      <c r="A3307" s="30" t="s">
        <v>6790</v>
      </c>
      <c r="B3307" s="24" t="s">
        <v>6791</v>
      </c>
      <c r="C3307" s="33"/>
    </row>
    <row r="3308" spans="1:3">
      <c r="A3308" s="30" t="s">
        <v>6792</v>
      </c>
      <c r="B3308" s="24" t="s">
        <v>6793</v>
      </c>
      <c r="C3308" s="33"/>
    </row>
    <row r="3309" spans="1:3">
      <c r="A3309" s="30" t="s">
        <v>6794</v>
      </c>
      <c r="B3309" s="24" t="s">
        <v>6795</v>
      </c>
      <c r="C3309" s="33"/>
    </row>
    <row r="3310" spans="1:3">
      <c r="A3310" s="30" t="s">
        <v>6796</v>
      </c>
      <c r="B3310" s="24" t="s">
        <v>6797</v>
      </c>
      <c r="C3310" s="33"/>
    </row>
    <row r="3311" spans="1:3">
      <c r="A3311" s="30" t="s">
        <v>6798</v>
      </c>
      <c r="B3311" s="24" t="s">
        <v>6799</v>
      </c>
      <c r="C3311" s="33"/>
    </row>
    <row r="3312" spans="1:3">
      <c r="A3312" s="30" t="s">
        <v>6800</v>
      </c>
      <c r="B3312" s="24" t="s">
        <v>6801</v>
      </c>
      <c r="C3312" s="33"/>
    </row>
    <row r="3313" spans="1:3">
      <c r="A3313" s="30" t="s">
        <v>6802</v>
      </c>
      <c r="B3313" s="24" t="s">
        <v>6803</v>
      </c>
      <c r="C3313" s="33"/>
    </row>
    <row r="3314" spans="1:3">
      <c r="A3314" s="30" t="s">
        <v>6804</v>
      </c>
      <c r="B3314" s="24" t="s">
        <v>6805</v>
      </c>
      <c r="C3314" s="33"/>
    </row>
    <row r="3315" spans="1:3">
      <c r="A3315" s="30" t="s">
        <v>6806</v>
      </c>
      <c r="B3315" s="24" t="s">
        <v>6807</v>
      </c>
      <c r="C3315" s="33"/>
    </row>
    <row r="3316" spans="1:3">
      <c r="A3316" s="30" t="s">
        <v>6808</v>
      </c>
      <c r="B3316" s="24" t="s">
        <v>6809</v>
      </c>
      <c r="C3316" s="33"/>
    </row>
    <row r="3317" spans="1:3">
      <c r="A3317" s="30" t="s">
        <v>6810</v>
      </c>
      <c r="B3317" s="24" t="s">
        <v>6811</v>
      </c>
      <c r="C3317" s="33"/>
    </row>
    <row r="3318" spans="1:3">
      <c r="A3318" s="30" t="s">
        <v>6812</v>
      </c>
      <c r="B3318" s="24" t="s">
        <v>6813</v>
      </c>
      <c r="C3318" s="33"/>
    </row>
    <row r="3319" spans="1:3">
      <c r="A3319" s="30" t="s">
        <v>6814</v>
      </c>
      <c r="B3319" s="24" t="s">
        <v>6815</v>
      </c>
      <c r="C3319" s="33"/>
    </row>
    <row r="3320" spans="1:3">
      <c r="A3320" s="30" t="s">
        <v>6816</v>
      </c>
      <c r="B3320" s="24" t="s">
        <v>6817</v>
      </c>
      <c r="C3320" s="33"/>
    </row>
    <row r="3321" spans="1:3">
      <c r="A3321" s="30" t="s">
        <v>6818</v>
      </c>
      <c r="B3321" s="24" t="s">
        <v>6819</v>
      </c>
      <c r="C3321" s="33"/>
    </row>
    <row r="3322" spans="1:3">
      <c r="A3322" s="30" t="s">
        <v>6820</v>
      </c>
      <c r="B3322" s="24" t="s">
        <v>6821</v>
      </c>
      <c r="C3322" s="33"/>
    </row>
    <row r="3323" spans="1:3">
      <c r="A3323" s="30" t="s">
        <v>6822</v>
      </c>
      <c r="B3323" s="24" t="s">
        <v>6823</v>
      </c>
      <c r="C3323" s="33"/>
    </row>
    <row r="3324" spans="1:3">
      <c r="A3324" s="30" t="s">
        <v>6824</v>
      </c>
      <c r="B3324" s="24" t="s">
        <v>6825</v>
      </c>
      <c r="C3324" s="33"/>
    </row>
    <row r="3325" spans="1:3">
      <c r="A3325" s="30" t="s">
        <v>6826</v>
      </c>
      <c r="B3325" s="24" t="s">
        <v>6827</v>
      </c>
      <c r="C3325" s="33"/>
    </row>
    <row r="3326" spans="1:3">
      <c r="A3326" s="30" t="s">
        <v>6828</v>
      </c>
      <c r="B3326" s="24" t="s">
        <v>6829</v>
      </c>
      <c r="C3326" s="33"/>
    </row>
    <row r="3327" spans="1:3">
      <c r="A3327" s="30" t="s">
        <v>6830</v>
      </c>
      <c r="B3327" s="24" t="s">
        <v>6831</v>
      </c>
      <c r="C3327" s="33"/>
    </row>
    <row r="3328" spans="1:3">
      <c r="A3328" s="30" t="s">
        <v>6832</v>
      </c>
      <c r="B3328" s="24" t="s">
        <v>6833</v>
      </c>
      <c r="C3328" s="33"/>
    </row>
    <row r="3329" spans="1:3">
      <c r="A3329" s="30" t="s">
        <v>6834</v>
      </c>
      <c r="B3329" s="24" t="s">
        <v>6835</v>
      </c>
      <c r="C3329" s="33"/>
    </row>
    <row r="3330" spans="1:3">
      <c r="A3330" s="30" t="s">
        <v>6836</v>
      </c>
      <c r="B3330" s="24" t="s">
        <v>6837</v>
      </c>
      <c r="C3330" s="33"/>
    </row>
    <row r="3331" spans="1:3">
      <c r="A3331" s="30" t="s">
        <v>6838</v>
      </c>
      <c r="B3331" s="24" t="s">
        <v>6839</v>
      </c>
      <c r="C3331" s="33"/>
    </row>
    <row r="3332" spans="1:3">
      <c r="A3332" s="30" t="s">
        <v>6840</v>
      </c>
      <c r="B3332" s="24" t="s">
        <v>6841</v>
      </c>
      <c r="C3332" s="33"/>
    </row>
    <row r="3333" spans="1:3">
      <c r="A3333" s="30" t="s">
        <v>6842</v>
      </c>
      <c r="B3333" s="24" t="s">
        <v>6843</v>
      </c>
      <c r="C3333" s="33"/>
    </row>
    <row r="3334" spans="1:3">
      <c r="A3334" s="30" t="s">
        <v>6844</v>
      </c>
      <c r="B3334" s="24" t="s">
        <v>6845</v>
      </c>
      <c r="C3334" s="33"/>
    </row>
    <row r="3335" spans="1:3">
      <c r="A3335" s="30" t="s">
        <v>6846</v>
      </c>
      <c r="B3335" s="24" t="s">
        <v>6847</v>
      </c>
      <c r="C3335" s="33"/>
    </row>
    <row r="3336" spans="1:3">
      <c r="A3336" s="30" t="s">
        <v>6848</v>
      </c>
      <c r="B3336" s="24" t="s">
        <v>6849</v>
      </c>
      <c r="C3336" s="33"/>
    </row>
    <row r="3337" spans="1:3">
      <c r="A3337" s="30" t="s">
        <v>6850</v>
      </c>
      <c r="B3337" s="24" t="s">
        <v>6851</v>
      </c>
      <c r="C3337" s="33"/>
    </row>
    <row r="3338" spans="1:3">
      <c r="A3338" s="30" t="s">
        <v>6852</v>
      </c>
      <c r="B3338" s="24" t="s">
        <v>6853</v>
      </c>
      <c r="C3338" s="33"/>
    </row>
    <row r="3339" spans="1:3">
      <c r="A3339" s="30" t="s">
        <v>6854</v>
      </c>
      <c r="B3339" s="24" t="s">
        <v>6855</v>
      </c>
      <c r="C3339" s="33"/>
    </row>
    <row r="3340" spans="1:3">
      <c r="A3340" s="30" t="s">
        <v>6856</v>
      </c>
      <c r="B3340" s="24" t="s">
        <v>6857</v>
      </c>
      <c r="C3340" s="33"/>
    </row>
    <row r="3341" spans="1:3">
      <c r="A3341" s="30" t="s">
        <v>6858</v>
      </c>
      <c r="B3341" s="24" t="s">
        <v>6859</v>
      </c>
      <c r="C3341" s="33"/>
    </row>
    <row r="3342" spans="1:3">
      <c r="A3342" s="30" t="s">
        <v>6860</v>
      </c>
      <c r="B3342" s="24" t="s">
        <v>6861</v>
      </c>
      <c r="C3342" s="33"/>
    </row>
    <row r="3343" spans="1:3">
      <c r="A3343" s="30" t="s">
        <v>6862</v>
      </c>
      <c r="B3343" s="24" t="s">
        <v>6863</v>
      </c>
      <c r="C3343" s="33"/>
    </row>
    <row r="3344" spans="1:3">
      <c r="A3344" s="30" t="s">
        <v>6864</v>
      </c>
      <c r="B3344" s="24" t="s">
        <v>6865</v>
      </c>
      <c r="C3344" s="33"/>
    </row>
    <row r="3345" spans="1:3">
      <c r="A3345" s="30" t="s">
        <v>6866</v>
      </c>
      <c r="B3345" s="24" t="s">
        <v>6867</v>
      </c>
      <c r="C3345" s="33"/>
    </row>
    <row r="3346" spans="1:3">
      <c r="A3346" s="30" t="s">
        <v>6868</v>
      </c>
      <c r="B3346" s="24" t="s">
        <v>6869</v>
      </c>
      <c r="C3346" s="33"/>
    </row>
    <row r="3347" spans="1:3">
      <c r="A3347" s="30" t="s">
        <v>6870</v>
      </c>
      <c r="B3347" s="24" t="s">
        <v>6871</v>
      </c>
      <c r="C3347" s="33"/>
    </row>
    <row r="3348" spans="1:3">
      <c r="A3348" s="30" t="s">
        <v>6872</v>
      </c>
      <c r="B3348" s="24" t="s">
        <v>6873</v>
      </c>
      <c r="C3348" s="33"/>
    </row>
    <row r="3349" spans="1:3">
      <c r="A3349" s="30" t="s">
        <v>6874</v>
      </c>
      <c r="B3349" s="24" t="s">
        <v>6875</v>
      </c>
      <c r="C3349" s="33"/>
    </row>
    <row r="3350" spans="1:3">
      <c r="A3350" s="30" t="s">
        <v>6876</v>
      </c>
      <c r="B3350" s="24" t="s">
        <v>6877</v>
      </c>
      <c r="C3350" s="33"/>
    </row>
    <row r="3351" spans="1:3">
      <c r="A3351" s="30" t="s">
        <v>6878</v>
      </c>
      <c r="B3351" s="24" t="s">
        <v>6879</v>
      </c>
      <c r="C3351" s="33"/>
    </row>
    <row r="3352" spans="1:3">
      <c r="A3352" s="30" t="s">
        <v>6880</v>
      </c>
      <c r="B3352" s="24" t="s">
        <v>6881</v>
      </c>
      <c r="C3352" s="33"/>
    </row>
    <row r="3353" spans="1:3">
      <c r="A3353" s="30" t="s">
        <v>6882</v>
      </c>
      <c r="B3353" s="24" t="s">
        <v>6883</v>
      </c>
      <c r="C3353" s="33"/>
    </row>
    <row r="3354" spans="1:3">
      <c r="A3354" s="30" t="s">
        <v>6884</v>
      </c>
      <c r="B3354" s="24" t="s">
        <v>6885</v>
      </c>
      <c r="C3354" s="33"/>
    </row>
    <row r="3355" spans="1:3">
      <c r="A3355" s="30" t="s">
        <v>6886</v>
      </c>
      <c r="B3355" s="24" t="s">
        <v>6887</v>
      </c>
      <c r="C3355" s="33"/>
    </row>
    <row r="3356" spans="1:3">
      <c r="A3356" s="30" t="s">
        <v>6888</v>
      </c>
      <c r="B3356" s="24" t="s">
        <v>6889</v>
      </c>
      <c r="C3356" s="33"/>
    </row>
    <row r="3357" spans="1:3">
      <c r="A3357" s="30" t="s">
        <v>6890</v>
      </c>
      <c r="B3357" s="24" t="s">
        <v>6891</v>
      </c>
      <c r="C3357" s="33"/>
    </row>
    <row r="3358" spans="1:3">
      <c r="A3358" s="30" t="s">
        <v>6892</v>
      </c>
      <c r="B3358" s="24" t="s">
        <v>6893</v>
      </c>
      <c r="C3358" s="33"/>
    </row>
    <row r="3359" spans="1:3">
      <c r="A3359" s="30" t="s">
        <v>6894</v>
      </c>
      <c r="B3359" s="24" t="s">
        <v>6895</v>
      </c>
      <c r="C3359" s="33"/>
    </row>
    <row r="3360" spans="1:3">
      <c r="A3360" s="30" t="s">
        <v>6896</v>
      </c>
      <c r="B3360" s="24" t="s">
        <v>6897</v>
      </c>
      <c r="C3360" s="33"/>
    </row>
    <row r="3361" spans="1:3">
      <c r="A3361" s="30" t="s">
        <v>6898</v>
      </c>
      <c r="B3361" s="24" t="s">
        <v>6899</v>
      </c>
      <c r="C3361" s="33"/>
    </row>
    <row r="3362" spans="1:3">
      <c r="A3362" s="30" t="s">
        <v>6900</v>
      </c>
      <c r="B3362" s="24" t="s">
        <v>6901</v>
      </c>
      <c r="C3362" s="33"/>
    </row>
    <row r="3363" spans="1:3">
      <c r="A3363" s="30" t="s">
        <v>6902</v>
      </c>
      <c r="B3363" s="24" t="s">
        <v>6903</v>
      </c>
      <c r="C3363" s="33"/>
    </row>
    <row r="3364" spans="1:3">
      <c r="A3364" s="30" t="s">
        <v>6904</v>
      </c>
      <c r="B3364" s="24" t="s">
        <v>6905</v>
      </c>
      <c r="C3364" s="33"/>
    </row>
    <row r="3365" spans="1:3">
      <c r="A3365" s="30" t="s">
        <v>6906</v>
      </c>
      <c r="B3365" s="24" t="s">
        <v>6907</v>
      </c>
      <c r="C3365" s="33"/>
    </row>
    <row r="3366" spans="1:3">
      <c r="A3366" s="30" t="s">
        <v>6908</v>
      </c>
      <c r="B3366" s="24" t="s">
        <v>6909</v>
      </c>
      <c r="C3366" s="33"/>
    </row>
    <row r="3367" spans="1:3">
      <c r="A3367" s="30" t="s">
        <v>6910</v>
      </c>
      <c r="B3367" s="24" t="s">
        <v>6911</v>
      </c>
      <c r="C3367" s="33"/>
    </row>
    <row r="3368" spans="1:3">
      <c r="A3368" s="30" t="s">
        <v>6912</v>
      </c>
      <c r="B3368" s="24" t="s">
        <v>6913</v>
      </c>
      <c r="C3368" s="33"/>
    </row>
    <row r="3369" spans="1:3">
      <c r="A3369" s="30" t="s">
        <v>6914</v>
      </c>
      <c r="B3369" s="24" t="s">
        <v>6915</v>
      </c>
      <c r="C3369" s="33"/>
    </row>
    <row r="3370" spans="1:3">
      <c r="A3370" s="30" t="s">
        <v>6916</v>
      </c>
      <c r="B3370" s="24" t="s">
        <v>6917</v>
      </c>
      <c r="C3370" s="33"/>
    </row>
    <row r="3371" spans="1:3">
      <c r="A3371" s="30" t="s">
        <v>6918</v>
      </c>
      <c r="B3371" s="24" t="s">
        <v>6919</v>
      </c>
      <c r="C3371" s="33"/>
    </row>
    <row r="3372" spans="1:3">
      <c r="A3372" s="30" t="s">
        <v>6920</v>
      </c>
      <c r="B3372" s="24" t="s">
        <v>6921</v>
      </c>
      <c r="C3372" s="33"/>
    </row>
    <row r="3373" spans="1:3">
      <c r="A3373" s="30" t="s">
        <v>6922</v>
      </c>
      <c r="B3373" s="24" t="s">
        <v>6923</v>
      </c>
      <c r="C3373" s="33"/>
    </row>
    <row r="3374" spans="1:3">
      <c r="A3374" s="30" t="s">
        <v>6924</v>
      </c>
      <c r="B3374" s="24" t="s">
        <v>6925</v>
      </c>
      <c r="C3374" s="33"/>
    </row>
    <row r="3375" spans="1:3">
      <c r="A3375" s="30" t="s">
        <v>6926</v>
      </c>
      <c r="B3375" s="24" t="s">
        <v>6927</v>
      </c>
      <c r="C3375" s="33"/>
    </row>
    <row r="3376" spans="1:3">
      <c r="A3376" s="30" t="s">
        <v>6928</v>
      </c>
      <c r="B3376" s="24" t="s">
        <v>6929</v>
      </c>
      <c r="C3376" s="33"/>
    </row>
    <row r="3377" spans="1:3">
      <c r="A3377" s="30" t="s">
        <v>6930</v>
      </c>
      <c r="B3377" s="24" t="s">
        <v>6931</v>
      </c>
      <c r="C3377" s="33"/>
    </row>
    <row r="3378" spans="1:3">
      <c r="A3378" s="30" t="s">
        <v>6932</v>
      </c>
      <c r="B3378" s="24" t="s">
        <v>6933</v>
      </c>
      <c r="C3378" s="33"/>
    </row>
    <row r="3379" spans="1:3">
      <c r="A3379" s="30" t="s">
        <v>6934</v>
      </c>
      <c r="B3379" s="24" t="s">
        <v>6935</v>
      </c>
      <c r="C3379" s="33"/>
    </row>
    <row r="3380" spans="1:3">
      <c r="A3380" s="30" t="s">
        <v>6936</v>
      </c>
      <c r="B3380" s="24" t="s">
        <v>6937</v>
      </c>
      <c r="C3380" s="33"/>
    </row>
    <row r="3381" spans="1:3">
      <c r="A3381" s="30" t="s">
        <v>6938</v>
      </c>
      <c r="B3381" s="24" t="s">
        <v>6939</v>
      </c>
      <c r="C3381" s="33"/>
    </row>
    <row r="3382" spans="1:3">
      <c r="A3382" s="30" t="s">
        <v>6940</v>
      </c>
      <c r="B3382" s="24" t="s">
        <v>6941</v>
      </c>
      <c r="C3382" s="33"/>
    </row>
    <row r="3383" spans="1:3">
      <c r="A3383" s="30" t="s">
        <v>6942</v>
      </c>
      <c r="B3383" s="24" t="s">
        <v>6943</v>
      </c>
      <c r="C3383" s="33"/>
    </row>
    <row r="3384" spans="1:3">
      <c r="A3384" s="30" t="s">
        <v>6944</v>
      </c>
      <c r="B3384" s="24" t="s">
        <v>6945</v>
      </c>
      <c r="C3384" s="33"/>
    </row>
    <row r="3385" spans="1:3">
      <c r="A3385" s="30" t="s">
        <v>6946</v>
      </c>
      <c r="B3385" s="24" t="s">
        <v>6947</v>
      </c>
      <c r="C3385" s="33"/>
    </row>
    <row r="3386" spans="1:3">
      <c r="A3386" s="30" t="s">
        <v>6948</v>
      </c>
      <c r="B3386" s="24" t="s">
        <v>6949</v>
      </c>
      <c r="C3386" s="33"/>
    </row>
    <row r="3387" spans="1:3">
      <c r="A3387" s="30" t="s">
        <v>6950</v>
      </c>
      <c r="B3387" s="24" t="s">
        <v>6951</v>
      </c>
      <c r="C3387" s="33"/>
    </row>
    <row r="3388" spans="1:3">
      <c r="A3388" s="30" t="s">
        <v>6952</v>
      </c>
      <c r="B3388" s="24" t="s">
        <v>6953</v>
      </c>
      <c r="C3388" s="33"/>
    </row>
    <row r="3389" spans="1:3">
      <c r="A3389" s="30" t="s">
        <v>6954</v>
      </c>
      <c r="B3389" s="24" t="s">
        <v>6955</v>
      </c>
      <c r="C3389" s="33"/>
    </row>
    <row r="3390" spans="1:3">
      <c r="A3390" s="30" t="s">
        <v>6956</v>
      </c>
      <c r="B3390" s="24" t="s">
        <v>6957</v>
      </c>
      <c r="C3390" s="33"/>
    </row>
    <row r="3391" spans="1:3">
      <c r="A3391" s="30" t="s">
        <v>6958</v>
      </c>
      <c r="B3391" s="24" t="s">
        <v>6959</v>
      </c>
      <c r="C3391" s="33"/>
    </row>
    <row r="3392" spans="1:3">
      <c r="A3392" s="30" t="s">
        <v>6960</v>
      </c>
      <c r="B3392" s="24" t="s">
        <v>6961</v>
      </c>
      <c r="C3392" s="33"/>
    </row>
    <row r="3393" spans="1:3">
      <c r="A3393" s="30" t="s">
        <v>6962</v>
      </c>
      <c r="B3393" s="24" t="s">
        <v>6963</v>
      </c>
      <c r="C3393" s="33"/>
    </row>
    <row r="3394" spans="1:3">
      <c r="A3394" s="30" t="s">
        <v>6964</v>
      </c>
      <c r="B3394" s="24" t="s">
        <v>6965</v>
      </c>
      <c r="C3394" s="33"/>
    </row>
    <row r="3395" spans="1:3">
      <c r="A3395" s="30" t="s">
        <v>6966</v>
      </c>
      <c r="B3395" s="24" t="s">
        <v>6967</v>
      </c>
      <c r="C3395" s="33"/>
    </row>
    <row r="3396" spans="1:3">
      <c r="A3396" s="30" t="s">
        <v>6968</v>
      </c>
      <c r="B3396" s="24" t="s">
        <v>6969</v>
      </c>
      <c r="C3396" s="33"/>
    </row>
    <row r="3397" spans="1:3">
      <c r="A3397" s="30" t="s">
        <v>6970</v>
      </c>
      <c r="B3397" s="24" t="s">
        <v>6971</v>
      </c>
      <c r="C3397" s="33"/>
    </row>
    <row r="3398" spans="1:3">
      <c r="A3398" s="30" t="s">
        <v>6972</v>
      </c>
      <c r="B3398" s="24" t="s">
        <v>6973</v>
      </c>
      <c r="C3398" s="33"/>
    </row>
    <row r="3399" spans="1:3">
      <c r="A3399" s="30" t="s">
        <v>6974</v>
      </c>
      <c r="B3399" s="24" t="s">
        <v>6975</v>
      </c>
      <c r="C3399" s="33"/>
    </row>
    <row r="3400" spans="1:3">
      <c r="A3400" s="30" t="s">
        <v>6976</v>
      </c>
      <c r="B3400" s="24" t="s">
        <v>6977</v>
      </c>
      <c r="C3400" s="33"/>
    </row>
    <row r="3401" spans="1:3">
      <c r="A3401" s="30" t="s">
        <v>6978</v>
      </c>
      <c r="B3401" s="24" t="s">
        <v>6979</v>
      </c>
      <c r="C3401" s="33"/>
    </row>
    <row r="3402" spans="1:3">
      <c r="A3402" s="30" t="s">
        <v>6980</v>
      </c>
      <c r="B3402" s="24" t="s">
        <v>6981</v>
      </c>
      <c r="C3402" s="33"/>
    </row>
    <row r="3403" spans="1:3">
      <c r="A3403" s="30" t="s">
        <v>6982</v>
      </c>
      <c r="B3403" s="24" t="s">
        <v>6983</v>
      </c>
      <c r="C3403" s="33"/>
    </row>
    <row r="3404" spans="1:3">
      <c r="A3404" s="30" t="s">
        <v>6984</v>
      </c>
      <c r="B3404" s="24" t="s">
        <v>6985</v>
      </c>
      <c r="C3404" s="33"/>
    </row>
    <row r="3405" spans="1:3">
      <c r="A3405" s="30" t="s">
        <v>6986</v>
      </c>
      <c r="B3405" s="24" t="s">
        <v>6987</v>
      </c>
      <c r="C3405" s="33"/>
    </row>
    <row r="3406" spans="1:3">
      <c r="A3406" s="30" t="s">
        <v>6988</v>
      </c>
      <c r="B3406" s="24" t="s">
        <v>6989</v>
      </c>
      <c r="C3406" s="33"/>
    </row>
    <row r="3407" spans="1:3">
      <c r="A3407" s="30" t="s">
        <v>6990</v>
      </c>
      <c r="B3407" s="24" t="s">
        <v>6991</v>
      </c>
      <c r="C3407" s="33"/>
    </row>
    <row r="3408" spans="1:3">
      <c r="A3408" s="30" t="s">
        <v>6992</v>
      </c>
      <c r="B3408" s="24" t="s">
        <v>6993</v>
      </c>
      <c r="C3408" s="33"/>
    </row>
    <row r="3409" spans="1:3">
      <c r="A3409" s="30" t="s">
        <v>6994</v>
      </c>
      <c r="B3409" s="24" t="s">
        <v>6995</v>
      </c>
      <c r="C3409" s="33"/>
    </row>
    <row r="3410" spans="1:3">
      <c r="A3410" s="30" t="s">
        <v>6996</v>
      </c>
      <c r="B3410" s="24" t="s">
        <v>6997</v>
      </c>
      <c r="C3410" s="33"/>
    </row>
    <row r="3411" spans="1:3">
      <c r="A3411" s="30" t="s">
        <v>6998</v>
      </c>
      <c r="B3411" s="24" t="s">
        <v>6999</v>
      </c>
      <c r="C3411" s="33"/>
    </row>
    <row r="3412" spans="1:3">
      <c r="A3412" s="30" t="s">
        <v>7000</v>
      </c>
      <c r="B3412" s="24" t="s">
        <v>7001</v>
      </c>
      <c r="C3412" s="33"/>
    </row>
    <row r="3413" spans="1:3">
      <c r="A3413" s="30" t="s">
        <v>7002</v>
      </c>
      <c r="B3413" s="24" t="s">
        <v>7003</v>
      </c>
      <c r="C3413" s="33"/>
    </row>
    <row r="3414" spans="1:3">
      <c r="A3414" s="30" t="s">
        <v>7004</v>
      </c>
      <c r="B3414" s="24" t="s">
        <v>7005</v>
      </c>
      <c r="C3414" s="33"/>
    </row>
    <row r="3415" spans="1:3">
      <c r="A3415" s="30" t="s">
        <v>7006</v>
      </c>
      <c r="B3415" s="24" t="s">
        <v>7007</v>
      </c>
      <c r="C3415" s="33"/>
    </row>
    <row r="3416" spans="1:3">
      <c r="A3416" s="30" t="s">
        <v>7008</v>
      </c>
      <c r="B3416" s="24" t="s">
        <v>7009</v>
      </c>
      <c r="C3416" s="33"/>
    </row>
    <row r="3417" spans="1:3">
      <c r="A3417" s="30" t="s">
        <v>7010</v>
      </c>
      <c r="B3417" s="24" t="s">
        <v>7011</v>
      </c>
      <c r="C3417" s="33"/>
    </row>
    <row r="3418" spans="1:3">
      <c r="A3418" s="30" t="s">
        <v>7012</v>
      </c>
      <c r="B3418" s="24" t="s">
        <v>7013</v>
      </c>
      <c r="C3418" s="33"/>
    </row>
    <row r="3419" spans="1:3">
      <c r="A3419" s="30" t="s">
        <v>7014</v>
      </c>
      <c r="B3419" s="24" t="s">
        <v>7015</v>
      </c>
      <c r="C3419" s="33"/>
    </row>
    <row r="3420" spans="1:3">
      <c r="A3420" s="30" t="s">
        <v>7016</v>
      </c>
      <c r="B3420" s="24" t="s">
        <v>7017</v>
      </c>
      <c r="C3420" s="33"/>
    </row>
    <row r="3421" spans="1:3">
      <c r="A3421" s="30" t="s">
        <v>7018</v>
      </c>
      <c r="B3421" s="24" t="s">
        <v>7019</v>
      </c>
      <c r="C3421" s="33"/>
    </row>
    <row r="3422" spans="1:3">
      <c r="A3422" s="30" t="s">
        <v>7020</v>
      </c>
      <c r="B3422" s="24" t="s">
        <v>7021</v>
      </c>
      <c r="C3422" s="33"/>
    </row>
    <row r="3423" spans="1:3">
      <c r="A3423" s="30" t="s">
        <v>7022</v>
      </c>
      <c r="B3423" s="24" t="s">
        <v>7023</v>
      </c>
      <c r="C3423" s="33"/>
    </row>
    <row r="3424" spans="1:3">
      <c r="A3424" s="30" t="s">
        <v>7024</v>
      </c>
      <c r="B3424" s="24" t="s">
        <v>7025</v>
      </c>
      <c r="C3424" s="33"/>
    </row>
    <row r="3425" spans="1:3">
      <c r="A3425" s="30" t="s">
        <v>7026</v>
      </c>
      <c r="B3425" s="24" t="s">
        <v>7027</v>
      </c>
      <c r="C3425" s="33"/>
    </row>
    <row r="3426" spans="1:3">
      <c r="A3426" s="30" t="s">
        <v>7028</v>
      </c>
      <c r="B3426" s="24" t="s">
        <v>7029</v>
      </c>
      <c r="C3426" s="33"/>
    </row>
    <row r="3427" spans="1:3">
      <c r="A3427" s="30" t="s">
        <v>7030</v>
      </c>
      <c r="B3427" s="24" t="s">
        <v>7031</v>
      </c>
      <c r="C3427" s="33"/>
    </row>
    <row r="3428" spans="1:3">
      <c r="A3428" s="30" t="s">
        <v>7032</v>
      </c>
      <c r="B3428" s="24" t="s">
        <v>7033</v>
      </c>
      <c r="C3428" s="33"/>
    </row>
    <row r="3429" spans="1:3">
      <c r="A3429" s="30" t="s">
        <v>7034</v>
      </c>
      <c r="B3429" s="24" t="s">
        <v>7035</v>
      </c>
      <c r="C3429" s="33"/>
    </row>
    <row r="3430" spans="1:3">
      <c r="A3430" s="30" t="s">
        <v>7036</v>
      </c>
      <c r="B3430" s="24" t="s">
        <v>7037</v>
      </c>
      <c r="C3430" s="33"/>
    </row>
    <row r="3431" spans="1:3">
      <c r="A3431" s="30" t="s">
        <v>7038</v>
      </c>
      <c r="B3431" s="24" t="s">
        <v>7039</v>
      </c>
      <c r="C3431" s="33"/>
    </row>
    <row r="3432" spans="1:3">
      <c r="A3432" s="30" t="s">
        <v>7040</v>
      </c>
      <c r="B3432" s="24" t="s">
        <v>7041</v>
      </c>
      <c r="C3432" s="33"/>
    </row>
    <row r="3433" spans="1:3">
      <c r="A3433" s="30" t="s">
        <v>7042</v>
      </c>
      <c r="B3433" s="24" t="s">
        <v>7043</v>
      </c>
      <c r="C3433" s="33"/>
    </row>
    <row r="3434" spans="1:3">
      <c r="A3434" s="30" t="s">
        <v>7044</v>
      </c>
      <c r="B3434" s="24" t="s">
        <v>7045</v>
      </c>
      <c r="C3434" s="33"/>
    </row>
    <row r="3435" spans="1:3">
      <c r="A3435" s="30" t="s">
        <v>7046</v>
      </c>
      <c r="B3435" s="24" t="s">
        <v>7047</v>
      </c>
      <c r="C3435" s="33"/>
    </row>
    <row r="3436" spans="1:3">
      <c r="A3436" s="30" t="s">
        <v>7048</v>
      </c>
      <c r="B3436" s="24" t="s">
        <v>7049</v>
      </c>
      <c r="C3436" s="33"/>
    </row>
    <row r="3437" spans="1:3">
      <c r="A3437" s="30" t="s">
        <v>7050</v>
      </c>
      <c r="B3437" s="24" t="s">
        <v>7051</v>
      </c>
      <c r="C3437" s="33"/>
    </row>
    <row r="3438" spans="1:3">
      <c r="A3438" s="30" t="s">
        <v>7052</v>
      </c>
      <c r="B3438" s="24" t="s">
        <v>7053</v>
      </c>
      <c r="C3438" s="33"/>
    </row>
    <row r="3439" spans="1:3">
      <c r="A3439" s="30" t="s">
        <v>7054</v>
      </c>
      <c r="B3439" s="24" t="s">
        <v>7055</v>
      </c>
      <c r="C3439" s="33"/>
    </row>
    <row r="3440" spans="1:3">
      <c r="A3440" s="30" t="s">
        <v>7056</v>
      </c>
      <c r="B3440" s="24" t="s">
        <v>7057</v>
      </c>
      <c r="C3440" s="33"/>
    </row>
    <row r="3441" spans="1:3">
      <c r="A3441" s="30" t="s">
        <v>7058</v>
      </c>
      <c r="B3441" s="24" t="s">
        <v>7059</v>
      </c>
      <c r="C3441" s="33"/>
    </row>
    <row r="3442" spans="1:3">
      <c r="A3442" s="30" t="s">
        <v>7060</v>
      </c>
      <c r="B3442" s="24" t="s">
        <v>7061</v>
      </c>
      <c r="C3442" s="33"/>
    </row>
    <row r="3443" spans="1:3">
      <c r="A3443" s="30" t="s">
        <v>7062</v>
      </c>
      <c r="B3443" s="24" t="s">
        <v>7063</v>
      </c>
      <c r="C3443" s="33"/>
    </row>
    <row r="3444" spans="1:3">
      <c r="A3444" s="30" t="s">
        <v>7064</v>
      </c>
      <c r="B3444" s="24" t="s">
        <v>7065</v>
      </c>
      <c r="C3444" s="33"/>
    </row>
    <row r="3445" spans="1:3">
      <c r="A3445" s="30" t="s">
        <v>7066</v>
      </c>
      <c r="B3445" s="24" t="s">
        <v>7067</v>
      </c>
      <c r="C3445" s="33"/>
    </row>
    <row r="3446" spans="1:3">
      <c r="A3446" s="30" t="s">
        <v>7068</v>
      </c>
      <c r="B3446" s="24" t="s">
        <v>7069</v>
      </c>
      <c r="C3446" s="33"/>
    </row>
    <row r="3447" spans="1:3">
      <c r="A3447" s="30" t="s">
        <v>7070</v>
      </c>
      <c r="B3447" s="24" t="s">
        <v>7071</v>
      </c>
      <c r="C3447" s="33"/>
    </row>
    <row r="3448" spans="1:3">
      <c r="A3448" s="30" t="s">
        <v>7072</v>
      </c>
      <c r="B3448" s="24" t="s">
        <v>7073</v>
      </c>
      <c r="C3448" s="33"/>
    </row>
    <row r="3449" spans="1:3">
      <c r="A3449" s="30" t="s">
        <v>7074</v>
      </c>
      <c r="B3449" s="24" t="s">
        <v>7075</v>
      </c>
      <c r="C3449" s="33"/>
    </row>
    <row r="3450" spans="1:3">
      <c r="A3450" s="30" t="s">
        <v>7076</v>
      </c>
      <c r="B3450" s="24" t="s">
        <v>7077</v>
      </c>
      <c r="C3450" s="33"/>
    </row>
    <row r="3451" spans="1:3">
      <c r="A3451" s="30" t="s">
        <v>7078</v>
      </c>
      <c r="B3451" s="24" t="s">
        <v>7079</v>
      </c>
      <c r="C3451" s="33"/>
    </row>
    <row r="3452" spans="1:3">
      <c r="A3452" s="30" t="s">
        <v>7080</v>
      </c>
      <c r="B3452" s="24" t="s">
        <v>7081</v>
      </c>
      <c r="C3452" s="33"/>
    </row>
    <row r="3453" spans="1:3">
      <c r="A3453" s="30" t="s">
        <v>7082</v>
      </c>
      <c r="B3453" s="24" t="s">
        <v>7083</v>
      </c>
      <c r="C3453" s="33"/>
    </row>
    <row r="3454" spans="1:3">
      <c r="A3454" s="30" t="s">
        <v>7084</v>
      </c>
      <c r="B3454" s="24" t="s">
        <v>7085</v>
      </c>
      <c r="C3454" s="33"/>
    </row>
    <row r="3455" spans="1:3">
      <c r="A3455" s="30" t="s">
        <v>7086</v>
      </c>
      <c r="B3455" s="24" t="s">
        <v>7087</v>
      </c>
      <c r="C3455" s="33"/>
    </row>
    <row r="3456" spans="1:3">
      <c r="A3456" s="30" t="s">
        <v>7088</v>
      </c>
      <c r="B3456" s="24" t="s">
        <v>7089</v>
      </c>
      <c r="C3456" s="33"/>
    </row>
    <row r="3457" spans="1:3">
      <c r="A3457" s="30" t="s">
        <v>7090</v>
      </c>
      <c r="B3457" s="24" t="s">
        <v>7091</v>
      </c>
      <c r="C3457" s="33"/>
    </row>
    <row r="3458" spans="1:3">
      <c r="A3458" s="30" t="s">
        <v>7092</v>
      </c>
      <c r="B3458" s="24" t="s">
        <v>7093</v>
      </c>
      <c r="C3458" s="33"/>
    </row>
    <row r="3459" spans="1:3">
      <c r="A3459" s="30" t="s">
        <v>7094</v>
      </c>
      <c r="B3459" s="24" t="s">
        <v>7095</v>
      </c>
      <c r="C3459" s="33"/>
    </row>
    <row r="3460" spans="1:3">
      <c r="A3460" s="30" t="s">
        <v>7096</v>
      </c>
      <c r="B3460" s="24" t="s">
        <v>7097</v>
      </c>
      <c r="C3460" s="33"/>
    </row>
    <row r="3461" spans="1:3">
      <c r="A3461" s="30" t="s">
        <v>7098</v>
      </c>
      <c r="B3461" s="24" t="s">
        <v>7099</v>
      </c>
      <c r="C3461" s="33"/>
    </row>
    <row r="3462" spans="1:3">
      <c r="A3462" s="30" t="s">
        <v>7100</v>
      </c>
      <c r="B3462" s="24" t="s">
        <v>7101</v>
      </c>
      <c r="C3462" s="33"/>
    </row>
    <row r="3463" spans="1:3">
      <c r="A3463" s="30" t="s">
        <v>7102</v>
      </c>
      <c r="B3463" s="24" t="s">
        <v>7103</v>
      </c>
      <c r="C3463" s="33"/>
    </row>
    <row r="3464" spans="1:3">
      <c r="A3464" s="30" t="s">
        <v>7104</v>
      </c>
      <c r="B3464" s="24" t="s">
        <v>7105</v>
      </c>
      <c r="C3464" s="33"/>
    </row>
    <row r="3465" spans="1:3">
      <c r="A3465" s="30" t="s">
        <v>7106</v>
      </c>
      <c r="B3465" s="24" t="s">
        <v>7107</v>
      </c>
      <c r="C3465" s="33"/>
    </row>
    <row r="3466" spans="1:3">
      <c r="A3466" s="30" t="s">
        <v>7108</v>
      </c>
      <c r="B3466" s="24" t="s">
        <v>7109</v>
      </c>
      <c r="C3466" s="33"/>
    </row>
    <row r="3467" spans="1:3">
      <c r="A3467" s="30" t="s">
        <v>7110</v>
      </c>
      <c r="B3467" s="24" t="s">
        <v>7111</v>
      </c>
      <c r="C3467" s="33"/>
    </row>
    <row r="3468" spans="1:3">
      <c r="A3468" s="30" t="s">
        <v>7112</v>
      </c>
      <c r="B3468" s="24" t="s">
        <v>7113</v>
      </c>
      <c r="C3468" s="33"/>
    </row>
    <row r="3469" spans="1:3">
      <c r="A3469" s="30" t="s">
        <v>7114</v>
      </c>
      <c r="B3469" s="24" t="s">
        <v>7115</v>
      </c>
      <c r="C3469" s="33"/>
    </row>
    <row r="3470" spans="1:3">
      <c r="A3470" s="30" t="s">
        <v>7116</v>
      </c>
      <c r="B3470" s="24" t="s">
        <v>7117</v>
      </c>
      <c r="C3470" s="33"/>
    </row>
    <row r="3471" spans="1:3">
      <c r="A3471" s="30" t="s">
        <v>7118</v>
      </c>
      <c r="B3471" s="24" t="s">
        <v>7119</v>
      </c>
      <c r="C3471" s="33"/>
    </row>
    <row r="3472" spans="1:3">
      <c r="A3472" s="30" t="s">
        <v>7120</v>
      </c>
      <c r="B3472" s="24" t="s">
        <v>7121</v>
      </c>
      <c r="C3472" s="33"/>
    </row>
    <row r="3473" spans="1:3">
      <c r="A3473" s="30" t="s">
        <v>7122</v>
      </c>
      <c r="B3473" s="24" t="s">
        <v>7123</v>
      </c>
      <c r="C3473" s="33"/>
    </row>
    <row r="3474" spans="1:3">
      <c r="A3474" s="30" t="s">
        <v>7124</v>
      </c>
      <c r="B3474" s="24" t="s">
        <v>7125</v>
      </c>
      <c r="C3474" s="33"/>
    </row>
    <row r="3475" spans="1:3">
      <c r="A3475" s="30" t="s">
        <v>7126</v>
      </c>
      <c r="B3475" s="24" t="s">
        <v>7127</v>
      </c>
      <c r="C3475" s="33"/>
    </row>
    <row r="3476" spans="1:3">
      <c r="A3476" s="30" t="s">
        <v>7128</v>
      </c>
      <c r="B3476" s="24" t="s">
        <v>7129</v>
      </c>
      <c r="C3476" s="33"/>
    </row>
    <row r="3477" spans="1:3">
      <c r="A3477" s="30" t="s">
        <v>7130</v>
      </c>
      <c r="B3477" s="24" t="s">
        <v>7131</v>
      </c>
      <c r="C3477" s="33"/>
    </row>
    <row r="3478" spans="1:3">
      <c r="A3478" s="30" t="s">
        <v>7132</v>
      </c>
      <c r="B3478" s="24" t="s">
        <v>7133</v>
      </c>
      <c r="C3478" s="33"/>
    </row>
    <row r="3479" spans="1:3">
      <c r="A3479" s="30" t="s">
        <v>7134</v>
      </c>
      <c r="B3479" s="24" t="s">
        <v>7135</v>
      </c>
      <c r="C3479" s="33"/>
    </row>
    <row r="3480" spans="1:3">
      <c r="A3480" s="30" t="s">
        <v>7136</v>
      </c>
      <c r="B3480" s="24" t="s">
        <v>7137</v>
      </c>
      <c r="C3480" s="33"/>
    </row>
    <row r="3481" spans="1:3">
      <c r="A3481" s="30" t="s">
        <v>7138</v>
      </c>
      <c r="B3481" s="24" t="s">
        <v>7139</v>
      </c>
      <c r="C3481" s="33"/>
    </row>
    <row r="3482" spans="1:3">
      <c r="A3482" s="30" t="s">
        <v>7140</v>
      </c>
      <c r="B3482" s="24" t="s">
        <v>7141</v>
      </c>
      <c r="C3482" s="33"/>
    </row>
    <row r="3483" spans="1:3">
      <c r="A3483" s="30" t="s">
        <v>7142</v>
      </c>
      <c r="B3483" s="24" t="s">
        <v>7143</v>
      </c>
      <c r="C3483" s="33"/>
    </row>
    <row r="3484" spans="1:3">
      <c r="A3484" s="30" t="s">
        <v>7144</v>
      </c>
      <c r="B3484" s="24" t="s">
        <v>7145</v>
      </c>
      <c r="C3484" s="33"/>
    </row>
    <row r="3485" spans="1:3">
      <c r="A3485" s="30" t="s">
        <v>7146</v>
      </c>
      <c r="B3485" s="24" t="s">
        <v>7147</v>
      </c>
      <c r="C3485" s="33"/>
    </row>
    <row r="3486" spans="1:3">
      <c r="A3486" s="30" t="s">
        <v>7148</v>
      </c>
      <c r="B3486" s="24" t="s">
        <v>7149</v>
      </c>
      <c r="C3486" s="33"/>
    </row>
    <row r="3487" spans="1:3">
      <c r="A3487" s="30" t="s">
        <v>7150</v>
      </c>
      <c r="B3487" s="24" t="s">
        <v>7151</v>
      </c>
      <c r="C3487" s="33"/>
    </row>
    <row r="3488" spans="1:3">
      <c r="A3488" s="30" t="s">
        <v>7152</v>
      </c>
      <c r="B3488" s="24" t="s">
        <v>7153</v>
      </c>
      <c r="C3488" s="33"/>
    </row>
    <row r="3489" spans="1:3">
      <c r="A3489" s="30" t="s">
        <v>7154</v>
      </c>
      <c r="B3489" s="24" t="s">
        <v>7155</v>
      </c>
      <c r="C3489" s="33"/>
    </row>
    <row r="3490" spans="1:3">
      <c r="A3490" s="30" t="s">
        <v>7156</v>
      </c>
      <c r="B3490" s="24" t="s">
        <v>7157</v>
      </c>
      <c r="C3490" s="33"/>
    </row>
    <row r="3491" spans="1:3">
      <c r="A3491" s="30" t="s">
        <v>7158</v>
      </c>
      <c r="B3491" s="24" t="s">
        <v>7159</v>
      </c>
      <c r="C3491" s="33"/>
    </row>
    <row r="3492" spans="1:3">
      <c r="A3492" s="30" t="s">
        <v>7160</v>
      </c>
      <c r="B3492" s="24" t="s">
        <v>7161</v>
      </c>
      <c r="C3492" s="33"/>
    </row>
    <row r="3493" spans="1:3">
      <c r="A3493" s="30" t="s">
        <v>7162</v>
      </c>
      <c r="B3493" s="24" t="s">
        <v>7163</v>
      </c>
      <c r="C3493" s="33"/>
    </row>
    <row r="3494" spans="1:3">
      <c r="A3494" s="30" t="s">
        <v>7164</v>
      </c>
      <c r="B3494" s="24" t="s">
        <v>7165</v>
      </c>
      <c r="C3494" s="33"/>
    </row>
    <row r="3495" spans="1:3">
      <c r="A3495" s="30" t="s">
        <v>7166</v>
      </c>
      <c r="B3495" s="24" t="s">
        <v>7167</v>
      </c>
      <c r="C3495" s="33"/>
    </row>
    <row r="3496" spans="1:3">
      <c r="A3496" s="30" t="s">
        <v>7168</v>
      </c>
      <c r="B3496" s="24" t="s">
        <v>7169</v>
      </c>
      <c r="C3496" s="33"/>
    </row>
    <row r="3497" spans="1:3">
      <c r="A3497" s="30" t="s">
        <v>7170</v>
      </c>
      <c r="B3497" s="24" t="s">
        <v>7171</v>
      </c>
      <c r="C3497" s="33"/>
    </row>
    <row r="3498" spans="1:3">
      <c r="A3498" s="30" t="s">
        <v>7172</v>
      </c>
      <c r="B3498" s="24" t="s">
        <v>7173</v>
      </c>
      <c r="C3498" s="33"/>
    </row>
    <row r="3499" spans="1:3">
      <c r="A3499" s="30" t="s">
        <v>7174</v>
      </c>
      <c r="B3499" s="24" t="s">
        <v>7175</v>
      </c>
      <c r="C3499" s="33"/>
    </row>
    <row r="3500" spans="1:3">
      <c r="A3500" s="30" t="s">
        <v>7176</v>
      </c>
      <c r="B3500" s="24" t="s">
        <v>7177</v>
      </c>
      <c r="C3500" s="33"/>
    </row>
    <row r="3501" spans="1:3">
      <c r="A3501" s="30" t="s">
        <v>7178</v>
      </c>
      <c r="B3501" s="24" t="s">
        <v>7179</v>
      </c>
      <c r="C3501" s="33"/>
    </row>
    <row r="3502" spans="1:3">
      <c r="A3502" s="30" t="s">
        <v>7180</v>
      </c>
      <c r="B3502" s="24" t="s">
        <v>7181</v>
      </c>
      <c r="C3502" s="33"/>
    </row>
    <row r="3503" spans="1:3">
      <c r="A3503" s="30" t="s">
        <v>7182</v>
      </c>
      <c r="B3503" s="24" t="s">
        <v>7183</v>
      </c>
      <c r="C3503" s="33"/>
    </row>
    <row r="3504" spans="1:3">
      <c r="A3504" s="30" t="s">
        <v>7184</v>
      </c>
      <c r="B3504" s="24" t="s">
        <v>7185</v>
      </c>
      <c r="C3504" s="33"/>
    </row>
    <row r="3505" spans="1:3">
      <c r="A3505" s="30" t="s">
        <v>7186</v>
      </c>
      <c r="B3505" s="24" t="s">
        <v>7187</v>
      </c>
      <c r="C3505" s="33"/>
    </row>
    <row r="3506" spans="1:3">
      <c r="A3506" s="30" t="s">
        <v>7188</v>
      </c>
      <c r="B3506" s="24" t="s">
        <v>7189</v>
      </c>
      <c r="C3506" s="33"/>
    </row>
    <row r="3507" spans="1:3">
      <c r="A3507" s="30" t="s">
        <v>7190</v>
      </c>
      <c r="B3507" s="24" t="s">
        <v>7191</v>
      </c>
      <c r="C3507" s="33"/>
    </row>
    <row r="3508" spans="1:3">
      <c r="A3508" s="30" t="s">
        <v>7192</v>
      </c>
      <c r="B3508" s="24" t="s">
        <v>7193</v>
      </c>
      <c r="C3508" s="33"/>
    </row>
    <row r="3509" spans="1:3">
      <c r="A3509" s="30" t="s">
        <v>7194</v>
      </c>
      <c r="B3509" s="24" t="s">
        <v>7195</v>
      </c>
      <c r="C3509" s="33"/>
    </row>
    <row r="3510" spans="1:3">
      <c r="A3510" s="30" t="s">
        <v>7196</v>
      </c>
      <c r="B3510" s="24" t="s">
        <v>7197</v>
      </c>
      <c r="C3510" s="33"/>
    </row>
    <row r="3511" spans="1:3">
      <c r="A3511" s="30" t="s">
        <v>7198</v>
      </c>
      <c r="B3511" s="24" t="s">
        <v>7199</v>
      </c>
      <c r="C3511" s="33"/>
    </row>
    <row r="3512" spans="1:3">
      <c r="A3512" s="30" t="s">
        <v>7200</v>
      </c>
      <c r="B3512" s="24" t="s">
        <v>7201</v>
      </c>
      <c r="C3512" s="33"/>
    </row>
    <row r="3513" spans="1:3">
      <c r="A3513" s="30" t="s">
        <v>7202</v>
      </c>
      <c r="B3513" s="24" t="s">
        <v>7203</v>
      </c>
      <c r="C3513" s="33"/>
    </row>
    <row r="3514" spans="1:3">
      <c r="A3514" s="30" t="s">
        <v>7204</v>
      </c>
      <c r="B3514" s="24" t="s">
        <v>7205</v>
      </c>
      <c r="C3514" s="33"/>
    </row>
    <row r="3515" spans="1:3">
      <c r="A3515" s="30" t="s">
        <v>7206</v>
      </c>
      <c r="B3515" s="24" t="s">
        <v>7207</v>
      </c>
      <c r="C3515" s="33"/>
    </row>
    <row r="3516" spans="1:3">
      <c r="A3516" s="30" t="s">
        <v>7208</v>
      </c>
      <c r="B3516" s="24" t="s">
        <v>7209</v>
      </c>
      <c r="C3516" s="33"/>
    </row>
    <row r="3517" spans="1:3">
      <c r="A3517" s="30" t="s">
        <v>7210</v>
      </c>
      <c r="B3517" s="24" t="s">
        <v>7211</v>
      </c>
      <c r="C3517" s="33"/>
    </row>
    <row r="3518" spans="1:3">
      <c r="A3518" s="30" t="s">
        <v>7212</v>
      </c>
      <c r="B3518" s="24" t="s">
        <v>7213</v>
      </c>
      <c r="C3518" s="33"/>
    </row>
    <row r="3519" spans="1:3">
      <c r="A3519" s="30" t="s">
        <v>7214</v>
      </c>
      <c r="B3519" s="24" t="s">
        <v>7215</v>
      </c>
      <c r="C3519" s="33"/>
    </row>
    <row r="3520" spans="1:3">
      <c r="A3520" s="30" t="s">
        <v>7216</v>
      </c>
      <c r="B3520" s="24" t="s">
        <v>7217</v>
      </c>
      <c r="C3520" s="33"/>
    </row>
    <row r="3521" spans="1:3">
      <c r="A3521" s="30" t="s">
        <v>7218</v>
      </c>
      <c r="B3521" s="24" t="s">
        <v>7219</v>
      </c>
      <c r="C3521" s="33"/>
    </row>
    <row r="3522" spans="1:3">
      <c r="A3522" s="30" t="s">
        <v>7220</v>
      </c>
      <c r="B3522" s="24" t="s">
        <v>7221</v>
      </c>
      <c r="C3522" s="33"/>
    </row>
    <row r="3523" spans="1:3">
      <c r="A3523" s="30" t="s">
        <v>7222</v>
      </c>
      <c r="B3523" s="24" t="s">
        <v>7223</v>
      </c>
      <c r="C3523" s="33"/>
    </row>
    <row r="3524" spans="1:3">
      <c r="A3524" s="30" t="s">
        <v>7224</v>
      </c>
      <c r="B3524" s="24" t="s">
        <v>7225</v>
      </c>
      <c r="C3524" s="33"/>
    </row>
    <row r="3525" spans="1:3">
      <c r="A3525" s="30" t="s">
        <v>7226</v>
      </c>
      <c r="B3525" s="24" t="s">
        <v>7227</v>
      </c>
      <c r="C3525" s="33"/>
    </row>
    <row r="3526" spans="1:3">
      <c r="A3526" s="30" t="s">
        <v>7228</v>
      </c>
      <c r="B3526" s="24" t="s">
        <v>7229</v>
      </c>
      <c r="C3526" s="33"/>
    </row>
    <row r="3527" spans="1:3">
      <c r="A3527" s="30" t="s">
        <v>7230</v>
      </c>
      <c r="B3527" s="24" t="s">
        <v>7231</v>
      </c>
      <c r="C3527" s="33"/>
    </row>
    <row r="3528" spans="1:3">
      <c r="A3528" s="30" t="s">
        <v>7232</v>
      </c>
      <c r="B3528" s="24" t="s">
        <v>7233</v>
      </c>
      <c r="C3528" s="33"/>
    </row>
    <row r="3529" spans="1:3">
      <c r="A3529" s="30" t="s">
        <v>7234</v>
      </c>
      <c r="B3529" s="24" t="s">
        <v>7235</v>
      </c>
      <c r="C3529" s="33"/>
    </row>
    <row r="3530" spans="1:3">
      <c r="A3530" s="30" t="s">
        <v>7236</v>
      </c>
      <c r="B3530" s="24" t="s">
        <v>7237</v>
      </c>
      <c r="C3530" s="33"/>
    </row>
    <row r="3531" spans="1:3">
      <c r="A3531" s="30" t="s">
        <v>7238</v>
      </c>
      <c r="B3531" s="24" t="s">
        <v>7239</v>
      </c>
      <c r="C3531" s="33"/>
    </row>
    <row r="3532" spans="1:3">
      <c r="A3532" s="30" t="s">
        <v>7240</v>
      </c>
      <c r="B3532" s="24" t="s">
        <v>7241</v>
      </c>
      <c r="C3532" s="33"/>
    </row>
    <row r="3533" spans="1:3">
      <c r="A3533" s="30" t="s">
        <v>7242</v>
      </c>
      <c r="B3533" s="24" t="s">
        <v>7243</v>
      </c>
      <c r="C3533" s="33"/>
    </row>
    <row r="3534" spans="1:3">
      <c r="A3534" s="30" t="s">
        <v>7244</v>
      </c>
      <c r="B3534" s="24" t="s">
        <v>7245</v>
      </c>
      <c r="C3534" s="33"/>
    </row>
    <row r="3535" spans="1:3">
      <c r="A3535" s="30" t="s">
        <v>7246</v>
      </c>
      <c r="B3535" s="24" t="s">
        <v>7247</v>
      </c>
      <c r="C3535" s="33"/>
    </row>
    <row r="3536" spans="1:3">
      <c r="A3536" s="30" t="s">
        <v>7248</v>
      </c>
      <c r="B3536" s="24" t="s">
        <v>7249</v>
      </c>
      <c r="C3536" s="33"/>
    </row>
    <row r="3537" spans="1:3">
      <c r="A3537" s="30" t="s">
        <v>7250</v>
      </c>
      <c r="B3537" s="24" t="s">
        <v>7251</v>
      </c>
      <c r="C3537" s="33"/>
    </row>
    <row r="3538" spans="1:3">
      <c r="A3538" s="30" t="s">
        <v>7252</v>
      </c>
      <c r="B3538" s="24" t="s">
        <v>7253</v>
      </c>
      <c r="C3538" s="33"/>
    </row>
    <row r="3539" spans="1:3">
      <c r="A3539" s="30" t="s">
        <v>7254</v>
      </c>
      <c r="B3539" s="24" t="s">
        <v>7255</v>
      </c>
      <c r="C3539" s="33"/>
    </row>
    <row r="3540" spans="1:3">
      <c r="A3540" s="30" t="s">
        <v>7256</v>
      </c>
      <c r="B3540" s="24" t="s">
        <v>7257</v>
      </c>
      <c r="C3540" s="33"/>
    </row>
    <row r="3541" spans="1:3">
      <c r="A3541" s="30" t="s">
        <v>7258</v>
      </c>
      <c r="B3541" s="24" t="s">
        <v>7259</v>
      </c>
      <c r="C3541" s="33"/>
    </row>
    <row r="3542" spans="1:3">
      <c r="A3542" s="30" t="s">
        <v>7260</v>
      </c>
      <c r="B3542" s="24" t="s">
        <v>7261</v>
      </c>
      <c r="C3542" s="33"/>
    </row>
    <row r="3543" spans="1:3">
      <c r="A3543" s="30" t="s">
        <v>7262</v>
      </c>
      <c r="B3543" s="24" t="s">
        <v>7263</v>
      </c>
      <c r="C3543" s="33"/>
    </row>
    <row r="3544" spans="1:3">
      <c r="A3544" s="30" t="s">
        <v>7264</v>
      </c>
      <c r="B3544" s="24" t="s">
        <v>7265</v>
      </c>
      <c r="C3544" s="33"/>
    </row>
    <row r="3545" spans="1:3">
      <c r="A3545" s="30" t="s">
        <v>7266</v>
      </c>
      <c r="B3545" s="24" t="s">
        <v>7267</v>
      </c>
      <c r="C3545" s="33"/>
    </row>
    <row r="3546" spans="1:3">
      <c r="A3546" s="30" t="s">
        <v>7268</v>
      </c>
      <c r="B3546" s="24" t="s">
        <v>7269</v>
      </c>
      <c r="C3546" s="33"/>
    </row>
    <row r="3547" spans="1:3">
      <c r="A3547" s="30" t="s">
        <v>7270</v>
      </c>
      <c r="B3547" s="24" t="s">
        <v>7271</v>
      </c>
      <c r="C3547" s="33"/>
    </row>
    <row r="3548" spans="1:3">
      <c r="A3548" s="30" t="s">
        <v>7272</v>
      </c>
      <c r="B3548" s="24" t="s">
        <v>7273</v>
      </c>
      <c r="C3548" s="33"/>
    </row>
    <row r="3549" spans="1:3">
      <c r="A3549" s="30" t="s">
        <v>7274</v>
      </c>
      <c r="B3549" s="24" t="s">
        <v>7275</v>
      </c>
      <c r="C3549" s="33"/>
    </row>
    <row r="3550" spans="1:3">
      <c r="A3550" s="30" t="s">
        <v>7276</v>
      </c>
      <c r="B3550" s="24" t="s">
        <v>7277</v>
      </c>
      <c r="C3550" s="33"/>
    </row>
    <row r="3551" spans="1:3">
      <c r="A3551" s="30" t="s">
        <v>7278</v>
      </c>
      <c r="B3551" s="24" t="s">
        <v>7279</v>
      </c>
      <c r="C3551" s="33"/>
    </row>
    <row r="3552" spans="1:3">
      <c r="A3552" s="30" t="s">
        <v>7280</v>
      </c>
      <c r="B3552" s="24" t="s">
        <v>7281</v>
      </c>
      <c r="C3552" s="33"/>
    </row>
    <row r="3553" spans="1:3">
      <c r="A3553" s="30" t="s">
        <v>7282</v>
      </c>
      <c r="B3553" s="24" t="s">
        <v>7283</v>
      </c>
      <c r="C3553" s="33"/>
    </row>
    <row r="3554" spans="1:3">
      <c r="A3554" s="30" t="s">
        <v>7284</v>
      </c>
      <c r="B3554" s="24" t="s">
        <v>7285</v>
      </c>
      <c r="C3554" s="33"/>
    </row>
    <row r="3555" spans="1:3">
      <c r="A3555" s="30" t="s">
        <v>7286</v>
      </c>
      <c r="B3555" s="24" t="s">
        <v>7287</v>
      </c>
      <c r="C3555" s="33"/>
    </row>
    <row r="3556" spans="1:3">
      <c r="A3556" s="30" t="s">
        <v>7288</v>
      </c>
      <c r="B3556" s="24" t="s">
        <v>7289</v>
      </c>
      <c r="C3556" s="33"/>
    </row>
    <row r="3557" spans="1:3">
      <c r="A3557" s="30" t="s">
        <v>7290</v>
      </c>
      <c r="B3557" s="24" t="s">
        <v>7291</v>
      </c>
      <c r="C3557" s="33"/>
    </row>
    <row r="3558" spans="1:3">
      <c r="A3558" s="30" t="s">
        <v>7292</v>
      </c>
      <c r="B3558" s="24" t="s">
        <v>7293</v>
      </c>
      <c r="C3558" s="33"/>
    </row>
    <row r="3559" spans="1:3">
      <c r="A3559" s="30" t="s">
        <v>7294</v>
      </c>
      <c r="B3559" s="24" t="s">
        <v>7295</v>
      </c>
      <c r="C3559" s="33"/>
    </row>
    <row r="3560" spans="1:3">
      <c r="A3560" s="30" t="s">
        <v>7296</v>
      </c>
      <c r="B3560" s="24" t="s">
        <v>7297</v>
      </c>
      <c r="C3560" s="33"/>
    </row>
    <row r="3561" spans="1:3">
      <c r="A3561" s="30" t="s">
        <v>7298</v>
      </c>
      <c r="B3561" s="24" t="s">
        <v>7299</v>
      </c>
      <c r="C3561" s="33"/>
    </row>
    <row r="3562" spans="1:3">
      <c r="A3562" s="30" t="s">
        <v>7300</v>
      </c>
      <c r="B3562" s="24" t="s">
        <v>7301</v>
      </c>
      <c r="C3562" s="33"/>
    </row>
    <row r="3563" spans="1:3">
      <c r="A3563" s="30" t="s">
        <v>7302</v>
      </c>
      <c r="B3563" s="24" t="s">
        <v>7303</v>
      </c>
      <c r="C3563" s="33"/>
    </row>
    <row r="3564" spans="1:3">
      <c r="A3564" s="30" t="s">
        <v>7304</v>
      </c>
      <c r="B3564" s="24" t="s">
        <v>7305</v>
      </c>
      <c r="C3564" s="33"/>
    </row>
    <row r="3565" spans="1:3">
      <c r="A3565" s="30" t="s">
        <v>7306</v>
      </c>
      <c r="B3565" s="24" t="s">
        <v>7307</v>
      </c>
      <c r="C3565" s="33"/>
    </row>
    <row r="3566" spans="1:3">
      <c r="A3566" s="30" t="s">
        <v>7308</v>
      </c>
      <c r="B3566" s="24" t="s">
        <v>7309</v>
      </c>
      <c r="C3566" s="33"/>
    </row>
    <row r="3567" spans="1:3">
      <c r="A3567" s="30" t="s">
        <v>7310</v>
      </c>
      <c r="B3567" s="24" t="s">
        <v>7311</v>
      </c>
      <c r="C3567" s="33"/>
    </row>
    <row r="3568" spans="1:3">
      <c r="A3568" s="30" t="s">
        <v>7312</v>
      </c>
      <c r="B3568" s="24" t="s">
        <v>7313</v>
      </c>
      <c r="C3568" s="33"/>
    </row>
    <row r="3569" spans="1:3">
      <c r="A3569" s="30" t="s">
        <v>7314</v>
      </c>
      <c r="B3569" s="24" t="s">
        <v>7315</v>
      </c>
      <c r="C3569" s="33"/>
    </row>
    <row r="3570" spans="1:3">
      <c r="A3570" s="30" t="s">
        <v>7316</v>
      </c>
      <c r="B3570" s="24" t="s">
        <v>7317</v>
      </c>
      <c r="C3570" s="33"/>
    </row>
    <row r="3571" spans="1:3">
      <c r="A3571" s="30" t="s">
        <v>7318</v>
      </c>
      <c r="B3571" s="24" t="s">
        <v>7319</v>
      </c>
      <c r="C3571" s="33"/>
    </row>
    <row r="3572" spans="1:3">
      <c r="A3572" s="30" t="s">
        <v>7320</v>
      </c>
      <c r="B3572" s="24" t="s">
        <v>7321</v>
      </c>
      <c r="C3572" s="33"/>
    </row>
    <row r="3573" spans="1:3">
      <c r="A3573" s="30" t="s">
        <v>7322</v>
      </c>
      <c r="B3573" s="24" t="s">
        <v>7323</v>
      </c>
      <c r="C3573" s="33"/>
    </row>
    <row r="3574" spans="1:3">
      <c r="A3574" s="30" t="s">
        <v>7324</v>
      </c>
      <c r="B3574" s="24" t="s">
        <v>7325</v>
      </c>
      <c r="C3574" s="33"/>
    </row>
    <row r="3575" spans="1:3">
      <c r="A3575" s="30" t="s">
        <v>7326</v>
      </c>
      <c r="B3575" s="24" t="s">
        <v>7327</v>
      </c>
      <c r="C3575" s="33"/>
    </row>
    <row r="3576" spans="1:3">
      <c r="A3576" s="30" t="s">
        <v>7328</v>
      </c>
      <c r="B3576" s="24" t="s">
        <v>7329</v>
      </c>
      <c r="C3576" s="33"/>
    </row>
    <row r="3577" spans="1:3">
      <c r="A3577" s="30" t="s">
        <v>7330</v>
      </c>
      <c r="B3577" s="24" t="s">
        <v>7331</v>
      </c>
      <c r="C3577" s="33"/>
    </row>
    <row r="3578" spans="1:3">
      <c r="A3578" s="30" t="s">
        <v>7332</v>
      </c>
      <c r="B3578" s="24" t="s">
        <v>7333</v>
      </c>
      <c r="C3578" s="33"/>
    </row>
    <row r="3579" spans="1:3">
      <c r="A3579" s="30" t="s">
        <v>7334</v>
      </c>
      <c r="B3579" s="24" t="s">
        <v>7335</v>
      </c>
      <c r="C3579" s="33"/>
    </row>
    <row r="3580" spans="1:3">
      <c r="A3580" s="30" t="s">
        <v>7336</v>
      </c>
      <c r="B3580" s="24" t="s">
        <v>7337</v>
      </c>
      <c r="C3580" s="33"/>
    </row>
    <row r="3581" spans="1:3">
      <c r="A3581" s="30" t="s">
        <v>7338</v>
      </c>
      <c r="B3581" s="24" t="s">
        <v>7339</v>
      </c>
      <c r="C3581" s="33"/>
    </row>
    <row r="3582" spans="1:3">
      <c r="A3582" s="30" t="s">
        <v>7340</v>
      </c>
      <c r="B3582" s="24" t="s">
        <v>7341</v>
      </c>
      <c r="C3582" s="33"/>
    </row>
    <row r="3583" spans="1:3">
      <c r="A3583" s="30" t="s">
        <v>7342</v>
      </c>
      <c r="B3583" s="24" t="s">
        <v>7343</v>
      </c>
      <c r="C3583" s="33"/>
    </row>
    <row r="3584" spans="1:3">
      <c r="A3584" s="30" t="s">
        <v>7344</v>
      </c>
      <c r="B3584" s="24" t="s">
        <v>7345</v>
      </c>
      <c r="C3584" s="33"/>
    </row>
    <row r="3585" spans="1:3">
      <c r="A3585" s="30" t="s">
        <v>7346</v>
      </c>
      <c r="B3585" s="24" t="s">
        <v>7347</v>
      </c>
      <c r="C3585" s="33"/>
    </row>
    <row r="3586" spans="1:3">
      <c r="A3586" s="30" t="s">
        <v>7348</v>
      </c>
      <c r="B3586" s="24" t="s">
        <v>7349</v>
      </c>
      <c r="C3586" s="33"/>
    </row>
    <row r="3587" spans="1:3">
      <c r="A3587" s="30" t="s">
        <v>7350</v>
      </c>
      <c r="B3587" s="24" t="s">
        <v>7351</v>
      </c>
      <c r="C3587" s="33"/>
    </row>
    <row r="3588" spans="1:3">
      <c r="A3588" s="30" t="s">
        <v>7352</v>
      </c>
      <c r="B3588" s="24" t="s">
        <v>7353</v>
      </c>
      <c r="C3588" s="33"/>
    </row>
    <row r="3589" spans="1:3">
      <c r="A3589" s="30" t="s">
        <v>7354</v>
      </c>
      <c r="B3589" s="24" t="s">
        <v>7355</v>
      </c>
      <c r="C3589" s="33"/>
    </row>
    <row r="3590" spans="1:3">
      <c r="A3590" s="30" t="s">
        <v>7356</v>
      </c>
      <c r="B3590" s="24" t="s">
        <v>7357</v>
      </c>
      <c r="C3590" s="33"/>
    </row>
    <row r="3591" spans="1:3">
      <c r="A3591" s="30" t="s">
        <v>7358</v>
      </c>
      <c r="B3591" s="24" t="s">
        <v>7359</v>
      </c>
      <c r="C3591" s="33"/>
    </row>
    <row r="3592" spans="1:3">
      <c r="A3592" s="30" t="s">
        <v>7360</v>
      </c>
      <c r="B3592" s="24" t="s">
        <v>7361</v>
      </c>
      <c r="C3592" s="33"/>
    </row>
    <row r="3593" spans="1:3">
      <c r="A3593" s="30" t="s">
        <v>7362</v>
      </c>
      <c r="B3593" s="24" t="s">
        <v>7363</v>
      </c>
      <c r="C3593" s="33"/>
    </row>
    <row r="3594" spans="1:3">
      <c r="A3594" s="30" t="s">
        <v>7364</v>
      </c>
      <c r="B3594" s="24" t="s">
        <v>7365</v>
      </c>
      <c r="C3594" s="33"/>
    </row>
    <row r="3595" spans="1:3">
      <c r="A3595" s="30" t="s">
        <v>7366</v>
      </c>
      <c r="B3595" s="24" t="s">
        <v>7367</v>
      </c>
      <c r="C3595" s="33"/>
    </row>
    <row r="3596" spans="1:3">
      <c r="A3596" s="30" t="s">
        <v>7368</v>
      </c>
      <c r="B3596" s="24" t="s">
        <v>7369</v>
      </c>
      <c r="C3596" s="33"/>
    </row>
    <row r="3597" spans="1:3">
      <c r="A3597" s="30" t="s">
        <v>7370</v>
      </c>
      <c r="B3597" s="24" t="s">
        <v>7371</v>
      </c>
      <c r="C3597" s="33"/>
    </row>
    <row r="3598" spans="1:3">
      <c r="A3598" s="30" t="s">
        <v>7372</v>
      </c>
      <c r="B3598" s="24" t="s">
        <v>7373</v>
      </c>
      <c r="C3598" s="33"/>
    </row>
    <row r="3599" spans="1:3">
      <c r="A3599" s="30" t="s">
        <v>7374</v>
      </c>
      <c r="B3599" s="24" t="s">
        <v>7375</v>
      </c>
      <c r="C3599" s="33"/>
    </row>
    <row r="3600" spans="1:3">
      <c r="A3600" s="30" t="s">
        <v>7376</v>
      </c>
      <c r="B3600" s="24" t="s">
        <v>7377</v>
      </c>
      <c r="C3600" s="33"/>
    </row>
    <row r="3601" spans="1:3">
      <c r="A3601" s="30" t="s">
        <v>7378</v>
      </c>
      <c r="B3601" s="24" t="s">
        <v>7379</v>
      </c>
      <c r="C3601" s="33"/>
    </row>
    <row r="3602" spans="1:3">
      <c r="A3602" s="30" t="s">
        <v>7380</v>
      </c>
      <c r="B3602" s="24" t="s">
        <v>7381</v>
      </c>
      <c r="C3602" s="33"/>
    </row>
    <row r="3603" spans="1:3">
      <c r="A3603" s="30" t="s">
        <v>7382</v>
      </c>
      <c r="B3603" s="24" t="s">
        <v>7383</v>
      </c>
      <c r="C3603" s="33"/>
    </row>
    <row r="3604" spans="1:3">
      <c r="A3604" s="30" t="s">
        <v>7384</v>
      </c>
      <c r="B3604" s="24" t="s">
        <v>7385</v>
      </c>
      <c r="C3604" s="33"/>
    </row>
    <row r="3605" spans="1:3">
      <c r="A3605" s="30" t="s">
        <v>7386</v>
      </c>
      <c r="B3605" s="24" t="s">
        <v>7387</v>
      </c>
      <c r="C3605" s="33"/>
    </row>
    <row r="3606" spans="1:3">
      <c r="A3606" s="30" t="s">
        <v>7388</v>
      </c>
      <c r="B3606" s="24" t="s">
        <v>7389</v>
      </c>
      <c r="C3606" s="33"/>
    </row>
    <row r="3607" spans="1:3">
      <c r="A3607" s="30" t="s">
        <v>7390</v>
      </c>
      <c r="B3607" s="24" t="s">
        <v>7391</v>
      </c>
      <c r="C3607" s="33"/>
    </row>
    <row r="3608" spans="1:3">
      <c r="A3608" s="30" t="s">
        <v>7392</v>
      </c>
      <c r="B3608" s="24" t="s">
        <v>7393</v>
      </c>
      <c r="C3608" s="33"/>
    </row>
    <row r="3609" spans="1:3">
      <c r="A3609" s="30" t="s">
        <v>7394</v>
      </c>
      <c r="B3609" s="24" t="s">
        <v>7395</v>
      </c>
      <c r="C3609" s="33"/>
    </row>
    <row r="3610" spans="1:3">
      <c r="A3610" s="30" t="s">
        <v>7396</v>
      </c>
      <c r="B3610" s="24" t="s">
        <v>7397</v>
      </c>
      <c r="C3610" s="33"/>
    </row>
    <row r="3611" spans="1:3">
      <c r="A3611" s="30" t="s">
        <v>7398</v>
      </c>
      <c r="B3611" s="24" t="s">
        <v>7399</v>
      </c>
      <c r="C3611" s="33"/>
    </row>
    <row r="3612" spans="1:3">
      <c r="A3612" s="30" t="s">
        <v>7400</v>
      </c>
      <c r="B3612" s="24" t="s">
        <v>7401</v>
      </c>
      <c r="C3612" s="33"/>
    </row>
    <row r="3613" spans="1:3">
      <c r="A3613" s="30" t="s">
        <v>7402</v>
      </c>
      <c r="B3613" s="24" t="s">
        <v>7403</v>
      </c>
      <c r="C3613" s="33"/>
    </row>
    <row r="3614" spans="1:3">
      <c r="A3614" s="30" t="s">
        <v>7404</v>
      </c>
      <c r="B3614" s="24" t="s">
        <v>7405</v>
      </c>
      <c r="C3614" s="33"/>
    </row>
    <row r="3615" spans="1:3">
      <c r="A3615" s="30" t="s">
        <v>7406</v>
      </c>
      <c r="B3615" s="24" t="s">
        <v>7407</v>
      </c>
      <c r="C3615" s="33"/>
    </row>
    <row r="3616" spans="1:3">
      <c r="A3616" s="30" t="s">
        <v>7408</v>
      </c>
      <c r="B3616" s="24" t="s">
        <v>7409</v>
      </c>
      <c r="C3616" s="33"/>
    </row>
    <row r="3617" spans="1:3">
      <c r="A3617" s="30" t="s">
        <v>7410</v>
      </c>
      <c r="B3617" s="24" t="s">
        <v>7411</v>
      </c>
      <c r="C3617" s="33"/>
    </row>
    <row r="3618" spans="1:3">
      <c r="A3618" s="30" t="s">
        <v>7412</v>
      </c>
      <c r="B3618" s="24" t="s">
        <v>7413</v>
      </c>
      <c r="C3618" s="33"/>
    </row>
    <row r="3619" spans="1:3">
      <c r="A3619" s="30" t="s">
        <v>7414</v>
      </c>
      <c r="B3619" s="24" t="s">
        <v>7415</v>
      </c>
      <c r="C3619" s="33"/>
    </row>
    <row r="3620" spans="1:3">
      <c r="A3620" s="30" t="s">
        <v>7416</v>
      </c>
      <c r="B3620" s="24" t="s">
        <v>7417</v>
      </c>
      <c r="C3620" s="33"/>
    </row>
    <row r="3621" spans="1:3">
      <c r="A3621" s="30" t="s">
        <v>7418</v>
      </c>
      <c r="B3621" s="24" t="s">
        <v>7419</v>
      </c>
      <c r="C3621" s="33"/>
    </row>
    <row r="3622" spans="1:3">
      <c r="A3622" s="30" t="s">
        <v>7420</v>
      </c>
      <c r="B3622" s="24" t="s">
        <v>7421</v>
      </c>
      <c r="C3622" s="33"/>
    </row>
    <row r="3623" spans="1:3">
      <c r="A3623" s="30" t="s">
        <v>7422</v>
      </c>
      <c r="B3623" s="24" t="s">
        <v>7423</v>
      </c>
      <c r="C3623" s="33"/>
    </row>
    <row r="3624" spans="1:3">
      <c r="A3624" s="30" t="s">
        <v>7424</v>
      </c>
      <c r="B3624" s="24" t="s">
        <v>7425</v>
      </c>
      <c r="C3624" s="33"/>
    </row>
    <row r="3625" spans="1:3">
      <c r="A3625" s="30" t="s">
        <v>7426</v>
      </c>
      <c r="B3625" s="24" t="s">
        <v>7427</v>
      </c>
      <c r="C3625" s="33"/>
    </row>
    <row r="3626" spans="1:3">
      <c r="A3626" s="30" t="s">
        <v>7428</v>
      </c>
      <c r="B3626" s="24" t="s">
        <v>7429</v>
      </c>
      <c r="C3626" s="33"/>
    </row>
    <row r="3627" spans="1:3">
      <c r="A3627" s="30" t="s">
        <v>7430</v>
      </c>
      <c r="B3627" s="24" t="s">
        <v>7431</v>
      </c>
      <c r="C3627" s="33"/>
    </row>
    <row r="3628" spans="1:3">
      <c r="A3628" s="30" t="s">
        <v>7432</v>
      </c>
      <c r="B3628" s="24" t="s">
        <v>7433</v>
      </c>
      <c r="C3628" s="33"/>
    </row>
    <row r="3629" spans="1:3">
      <c r="A3629" s="30" t="s">
        <v>7434</v>
      </c>
      <c r="B3629" s="24" t="s">
        <v>7435</v>
      </c>
      <c r="C3629" s="33"/>
    </row>
    <row r="3630" spans="1:3">
      <c r="A3630" s="30" t="s">
        <v>7436</v>
      </c>
      <c r="B3630" s="24" t="s">
        <v>7437</v>
      </c>
      <c r="C3630" s="33"/>
    </row>
    <row r="3631" spans="1:3">
      <c r="A3631" s="30" t="s">
        <v>7438</v>
      </c>
      <c r="B3631" s="24" t="s">
        <v>7439</v>
      </c>
      <c r="C3631" s="33"/>
    </row>
    <row r="3632" spans="1:3">
      <c r="A3632" s="30" t="s">
        <v>7440</v>
      </c>
      <c r="B3632" s="24" t="s">
        <v>7441</v>
      </c>
      <c r="C3632" s="33"/>
    </row>
    <row r="3633" spans="1:3">
      <c r="A3633" s="30" t="s">
        <v>7442</v>
      </c>
      <c r="B3633" s="24" t="s">
        <v>7443</v>
      </c>
      <c r="C3633" s="33"/>
    </row>
    <row r="3634" spans="1:3">
      <c r="A3634" s="30" t="s">
        <v>7444</v>
      </c>
      <c r="B3634" s="24" t="s">
        <v>7445</v>
      </c>
      <c r="C3634" s="33"/>
    </row>
    <row r="3635" spans="1:3">
      <c r="A3635" s="30" t="s">
        <v>7446</v>
      </c>
      <c r="B3635" s="24" t="s">
        <v>7447</v>
      </c>
      <c r="C3635" s="33"/>
    </row>
    <row r="3636" spans="1:3">
      <c r="A3636" s="30" t="s">
        <v>7448</v>
      </c>
      <c r="B3636" s="24" t="s">
        <v>7449</v>
      </c>
      <c r="C3636" s="33"/>
    </row>
    <row r="3637" spans="1:3">
      <c r="A3637" s="30" t="s">
        <v>7450</v>
      </c>
      <c r="B3637" s="24" t="s">
        <v>7451</v>
      </c>
      <c r="C3637" s="33"/>
    </row>
    <row r="3638" spans="1:3">
      <c r="A3638" s="30" t="s">
        <v>7452</v>
      </c>
      <c r="B3638" s="24" t="s">
        <v>7453</v>
      </c>
      <c r="C3638" s="33"/>
    </row>
    <row r="3639" spans="1:3">
      <c r="A3639" s="30" t="s">
        <v>7454</v>
      </c>
      <c r="B3639" s="24" t="s">
        <v>7455</v>
      </c>
      <c r="C3639" s="33"/>
    </row>
    <row r="3640" spans="1:3">
      <c r="A3640" s="30" t="s">
        <v>7456</v>
      </c>
      <c r="B3640" s="24" t="s">
        <v>7457</v>
      </c>
      <c r="C3640" s="33"/>
    </row>
    <row r="3641" spans="1:3">
      <c r="A3641" s="30" t="s">
        <v>7458</v>
      </c>
      <c r="B3641" s="24" t="s">
        <v>7459</v>
      </c>
      <c r="C3641" s="33"/>
    </row>
    <row r="3642" spans="1:3">
      <c r="A3642" s="30" t="s">
        <v>7460</v>
      </c>
      <c r="B3642" s="24" t="s">
        <v>7461</v>
      </c>
      <c r="C3642" s="33"/>
    </row>
    <row r="3643" spans="1:3">
      <c r="A3643" s="30" t="s">
        <v>7462</v>
      </c>
      <c r="B3643" s="24" t="s">
        <v>7463</v>
      </c>
      <c r="C3643" s="33"/>
    </row>
    <row r="3644" spans="1:3">
      <c r="A3644" s="30" t="s">
        <v>7464</v>
      </c>
      <c r="B3644" s="24" t="s">
        <v>7465</v>
      </c>
      <c r="C3644" s="33"/>
    </row>
    <row r="3645" spans="1:3">
      <c r="A3645" s="30" t="s">
        <v>7466</v>
      </c>
      <c r="B3645" s="24" t="s">
        <v>7467</v>
      </c>
      <c r="C3645" s="33"/>
    </row>
    <row r="3646" spans="1:3">
      <c r="A3646" s="30" t="s">
        <v>7468</v>
      </c>
      <c r="B3646" s="24" t="s">
        <v>7469</v>
      </c>
      <c r="C3646" s="33"/>
    </row>
    <row r="3647" spans="1:3">
      <c r="A3647" s="30" t="s">
        <v>7470</v>
      </c>
      <c r="B3647" s="24" t="s">
        <v>7471</v>
      </c>
      <c r="C3647" s="33"/>
    </row>
    <row r="3648" spans="1:3">
      <c r="A3648" s="30" t="s">
        <v>7472</v>
      </c>
      <c r="B3648" s="24" t="s">
        <v>7473</v>
      </c>
      <c r="C3648" s="33"/>
    </row>
    <row r="3649" spans="1:3">
      <c r="A3649" s="30" t="s">
        <v>7474</v>
      </c>
      <c r="B3649" s="24" t="s">
        <v>7475</v>
      </c>
      <c r="C3649" s="33"/>
    </row>
    <row r="3650" spans="1:3">
      <c r="A3650" s="30" t="s">
        <v>7476</v>
      </c>
      <c r="B3650" s="24" t="s">
        <v>7477</v>
      </c>
      <c r="C3650" s="33"/>
    </row>
    <row r="3651" spans="1:3">
      <c r="A3651" s="30" t="s">
        <v>7478</v>
      </c>
      <c r="B3651" s="24" t="s">
        <v>7479</v>
      </c>
      <c r="C3651" s="33"/>
    </row>
    <row r="3652" spans="1:3">
      <c r="A3652" s="30" t="s">
        <v>7480</v>
      </c>
      <c r="B3652" s="24" t="s">
        <v>7481</v>
      </c>
      <c r="C3652" s="33"/>
    </row>
    <row r="3653" spans="1:3">
      <c r="A3653" s="30" t="s">
        <v>7482</v>
      </c>
      <c r="B3653" s="24" t="s">
        <v>7483</v>
      </c>
      <c r="C3653" s="33"/>
    </row>
    <row r="3654" spans="1:3">
      <c r="A3654" s="30" t="s">
        <v>7484</v>
      </c>
      <c r="B3654" s="24" t="s">
        <v>7485</v>
      </c>
      <c r="C3654" s="33"/>
    </row>
    <row r="3655" spans="1:3">
      <c r="A3655" s="30" t="s">
        <v>7486</v>
      </c>
      <c r="B3655" s="24" t="s">
        <v>7487</v>
      </c>
      <c r="C3655" s="33"/>
    </row>
    <row r="3656" spans="1:3">
      <c r="A3656" s="30" t="s">
        <v>7488</v>
      </c>
      <c r="B3656" s="24" t="s">
        <v>7489</v>
      </c>
      <c r="C3656" s="33"/>
    </row>
    <row r="3657" spans="1:3">
      <c r="A3657" s="30" t="s">
        <v>7490</v>
      </c>
      <c r="B3657" s="24" t="s">
        <v>7491</v>
      </c>
      <c r="C3657" s="33"/>
    </row>
    <row r="3658" spans="1:3">
      <c r="A3658" s="30" t="s">
        <v>7492</v>
      </c>
      <c r="B3658" s="24" t="s">
        <v>7493</v>
      </c>
      <c r="C3658" s="33"/>
    </row>
    <row r="3659" spans="1:3">
      <c r="A3659" s="30" t="s">
        <v>7494</v>
      </c>
      <c r="B3659" s="24" t="s">
        <v>7495</v>
      </c>
      <c r="C3659" s="33"/>
    </row>
    <row r="3660" spans="1:3">
      <c r="A3660" s="30" t="s">
        <v>7496</v>
      </c>
      <c r="B3660" s="24" t="s">
        <v>7497</v>
      </c>
      <c r="C3660" s="33"/>
    </row>
    <row r="3661" spans="1:3">
      <c r="A3661" s="30" t="s">
        <v>7498</v>
      </c>
      <c r="B3661" s="24" t="s">
        <v>7499</v>
      </c>
      <c r="C3661" s="33"/>
    </row>
    <row r="3662" spans="1:3">
      <c r="A3662" s="30" t="s">
        <v>7500</v>
      </c>
      <c r="B3662" s="24" t="s">
        <v>7501</v>
      </c>
      <c r="C3662" s="33" t="s">
        <v>918</v>
      </c>
    </row>
    <row r="3663" spans="1:3">
      <c r="A3663" s="30" t="s">
        <v>7502</v>
      </c>
      <c r="B3663" s="24" t="s">
        <v>7503</v>
      </c>
      <c r="C3663" s="33"/>
    </row>
    <row r="3664" spans="1:3">
      <c r="A3664" s="30" t="s">
        <v>7504</v>
      </c>
      <c r="B3664" s="24" t="s">
        <v>7505</v>
      </c>
      <c r="C3664" s="33"/>
    </row>
    <row r="3665" spans="1:3">
      <c r="A3665" s="30" t="s">
        <v>7506</v>
      </c>
      <c r="B3665" s="24" t="s">
        <v>7507</v>
      </c>
      <c r="C3665" s="33"/>
    </row>
    <row r="3666" spans="1:3">
      <c r="A3666" s="30" t="s">
        <v>7508</v>
      </c>
      <c r="B3666" s="24" t="s">
        <v>7509</v>
      </c>
      <c r="C3666" s="33"/>
    </row>
    <row r="3667" spans="1:3">
      <c r="A3667" s="30" t="s">
        <v>7510</v>
      </c>
      <c r="B3667" s="24" t="s">
        <v>7511</v>
      </c>
      <c r="C3667" s="33"/>
    </row>
    <row r="3668" spans="1:3">
      <c r="A3668" s="30" t="s">
        <v>7512</v>
      </c>
      <c r="B3668" s="24" t="s">
        <v>7513</v>
      </c>
      <c r="C3668" s="33"/>
    </row>
    <row r="3669" spans="1:3">
      <c r="A3669" s="30" t="s">
        <v>7514</v>
      </c>
      <c r="B3669" s="24" t="s">
        <v>7515</v>
      </c>
      <c r="C3669" s="33"/>
    </row>
    <row r="3670" spans="1:3">
      <c r="A3670" s="30" t="s">
        <v>7516</v>
      </c>
      <c r="B3670" s="24" t="s">
        <v>7517</v>
      </c>
      <c r="C3670" s="33"/>
    </row>
    <row r="3671" spans="1:3">
      <c r="A3671" s="30" t="s">
        <v>7518</v>
      </c>
      <c r="B3671" s="24" t="s">
        <v>7519</v>
      </c>
      <c r="C3671" s="33"/>
    </row>
    <row r="3672" spans="1:3">
      <c r="A3672" s="30" t="s">
        <v>7520</v>
      </c>
      <c r="B3672" s="24" t="s">
        <v>7521</v>
      </c>
      <c r="C3672" s="33"/>
    </row>
    <row r="3673" spans="1:3">
      <c r="A3673" s="30" t="s">
        <v>7522</v>
      </c>
      <c r="B3673" s="24" t="s">
        <v>7523</v>
      </c>
      <c r="C3673" s="33"/>
    </row>
    <row r="3674" spans="1:3">
      <c r="A3674" s="30" t="s">
        <v>7524</v>
      </c>
      <c r="B3674" s="24" t="s">
        <v>7525</v>
      </c>
      <c r="C3674" s="33"/>
    </row>
    <row r="3675" spans="1:3">
      <c r="A3675" s="30" t="s">
        <v>7526</v>
      </c>
      <c r="B3675" s="24" t="s">
        <v>7527</v>
      </c>
      <c r="C3675" s="33"/>
    </row>
    <row r="3676" spans="1:3">
      <c r="A3676" s="30" t="s">
        <v>7528</v>
      </c>
      <c r="B3676" s="24" t="s">
        <v>7529</v>
      </c>
      <c r="C3676" s="33"/>
    </row>
    <row r="3677" spans="1:3">
      <c r="A3677" s="30" t="s">
        <v>7530</v>
      </c>
      <c r="B3677" s="24" t="s">
        <v>7531</v>
      </c>
      <c r="C3677" s="33"/>
    </row>
    <row r="3678" spans="1:3">
      <c r="A3678" s="30" t="s">
        <v>7532</v>
      </c>
      <c r="B3678" s="24" t="s">
        <v>7533</v>
      </c>
      <c r="C3678" s="33"/>
    </row>
    <row r="3679" spans="1:3">
      <c r="A3679" s="30" t="s">
        <v>7534</v>
      </c>
      <c r="B3679" s="24" t="s">
        <v>7535</v>
      </c>
      <c r="C3679" s="33"/>
    </row>
    <row r="3680" spans="1:3">
      <c r="A3680" s="30" t="s">
        <v>7536</v>
      </c>
      <c r="B3680" s="24" t="s">
        <v>7537</v>
      </c>
      <c r="C3680" s="33"/>
    </row>
    <row r="3681" spans="1:3">
      <c r="A3681" s="30" t="s">
        <v>7538</v>
      </c>
      <c r="B3681" s="24" t="s">
        <v>7539</v>
      </c>
      <c r="C3681" s="33"/>
    </row>
    <row r="3682" spans="1:3">
      <c r="A3682" s="30" t="s">
        <v>7540</v>
      </c>
      <c r="B3682" s="24" t="s">
        <v>7541</v>
      </c>
      <c r="C3682" s="33"/>
    </row>
    <row r="3683" spans="1:3">
      <c r="A3683" s="30" t="s">
        <v>7542</v>
      </c>
      <c r="B3683" s="24" t="s">
        <v>7543</v>
      </c>
      <c r="C3683" s="33"/>
    </row>
    <row r="3684" spans="1:3">
      <c r="A3684" s="30" t="s">
        <v>7544</v>
      </c>
      <c r="B3684" s="24" t="s">
        <v>7545</v>
      </c>
      <c r="C3684" s="33"/>
    </row>
    <row r="3685" spans="1:3">
      <c r="A3685" s="30" t="s">
        <v>7546</v>
      </c>
      <c r="B3685" s="24" t="s">
        <v>7547</v>
      </c>
      <c r="C3685" s="33"/>
    </row>
    <row r="3686" spans="1:3">
      <c r="A3686" s="30" t="s">
        <v>7548</v>
      </c>
      <c r="B3686" s="24" t="s">
        <v>7549</v>
      </c>
      <c r="C3686" s="33"/>
    </row>
    <row r="3687" spans="1:3">
      <c r="A3687" s="30" t="s">
        <v>7550</v>
      </c>
      <c r="B3687" s="24" t="s">
        <v>7551</v>
      </c>
      <c r="C3687" s="33"/>
    </row>
    <row r="3688" spans="1:3">
      <c r="A3688" s="30" t="s">
        <v>7552</v>
      </c>
      <c r="B3688" s="24" t="s">
        <v>7553</v>
      </c>
      <c r="C3688" s="33"/>
    </row>
    <row r="3689" spans="1:3">
      <c r="A3689" s="30" t="s">
        <v>7554</v>
      </c>
      <c r="B3689" s="24" t="s">
        <v>7555</v>
      </c>
      <c r="C3689" s="33"/>
    </row>
    <row r="3690" spans="1:3">
      <c r="A3690" s="30" t="s">
        <v>7556</v>
      </c>
      <c r="B3690" s="24" t="s">
        <v>7557</v>
      </c>
      <c r="C3690" s="33"/>
    </row>
    <row r="3691" spans="1:3">
      <c r="A3691" s="30" t="s">
        <v>7558</v>
      </c>
      <c r="B3691" s="24" t="s">
        <v>7559</v>
      </c>
      <c r="C3691" s="33"/>
    </row>
    <row r="3692" spans="1:3">
      <c r="A3692" s="30" t="s">
        <v>7560</v>
      </c>
      <c r="B3692" s="24" t="s">
        <v>7561</v>
      </c>
      <c r="C3692" s="33"/>
    </row>
    <row r="3693" spans="1:3">
      <c r="A3693" s="30" t="s">
        <v>7562</v>
      </c>
      <c r="B3693" s="24" t="s">
        <v>7563</v>
      </c>
      <c r="C3693" s="33"/>
    </row>
    <row r="3694" spans="1:3">
      <c r="A3694" s="30" t="s">
        <v>7564</v>
      </c>
      <c r="B3694" s="24" t="s">
        <v>7565</v>
      </c>
      <c r="C3694" s="33"/>
    </row>
    <row r="3695" spans="1:3">
      <c r="A3695" s="30" t="s">
        <v>7566</v>
      </c>
      <c r="B3695" s="24" t="s">
        <v>7567</v>
      </c>
      <c r="C3695" s="33"/>
    </row>
    <row r="3696" spans="1:3">
      <c r="A3696" s="30" t="s">
        <v>7568</v>
      </c>
      <c r="B3696" s="24" t="s">
        <v>7569</v>
      </c>
      <c r="C3696" s="33"/>
    </row>
    <row r="3697" spans="1:3">
      <c r="A3697" s="30" t="s">
        <v>7570</v>
      </c>
      <c r="B3697" s="24" t="s">
        <v>7571</v>
      </c>
      <c r="C3697" s="33"/>
    </row>
    <row r="3698" spans="1:3">
      <c r="A3698" s="30" t="s">
        <v>7572</v>
      </c>
      <c r="B3698" s="24" t="s">
        <v>7573</v>
      </c>
      <c r="C3698" s="33"/>
    </row>
    <row r="3699" spans="1:3">
      <c r="A3699" s="30" t="s">
        <v>7574</v>
      </c>
      <c r="B3699" s="24" t="s">
        <v>7575</v>
      </c>
      <c r="C3699" s="33"/>
    </row>
    <row r="3700" spans="1:3">
      <c r="A3700" s="30" t="s">
        <v>7576</v>
      </c>
      <c r="B3700" s="24" t="s">
        <v>7577</v>
      </c>
      <c r="C3700" s="33"/>
    </row>
    <row r="3701" spans="1:3">
      <c r="A3701" s="30" t="s">
        <v>7578</v>
      </c>
      <c r="B3701" s="24" t="s">
        <v>7579</v>
      </c>
      <c r="C3701" s="33"/>
    </row>
    <row r="3702" spans="1:3">
      <c r="A3702" s="30" t="s">
        <v>7580</v>
      </c>
      <c r="B3702" s="24" t="s">
        <v>7581</v>
      </c>
      <c r="C3702" s="33"/>
    </row>
    <row r="3703" spans="1:3">
      <c r="A3703" s="30" t="s">
        <v>7582</v>
      </c>
      <c r="B3703" s="24" t="s">
        <v>7583</v>
      </c>
      <c r="C3703" s="33"/>
    </row>
    <row r="3704" spans="1:3">
      <c r="A3704" s="30" t="s">
        <v>7584</v>
      </c>
      <c r="B3704" s="24" t="s">
        <v>7585</v>
      </c>
      <c r="C3704" s="33"/>
    </row>
    <row r="3705" spans="1:3">
      <c r="A3705" s="30" t="s">
        <v>7586</v>
      </c>
      <c r="B3705" s="24" t="s">
        <v>7587</v>
      </c>
      <c r="C3705" s="33"/>
    </row>
    <row r="3706" spans="1:3">
      <c r="A3706" s="30" t="s">
        <v>7588</v>
      </c>
      <c r="B3706" s="24" t="s">
        <v>7589</v>
      </c>
      <c r="C3706" s="33"/>
    </row>
    <row r="3707" spans="1:3">
      <c r="A3707" s="30" t="s">
        <v>7590</v>
      </c>
      <c r="B3707" s="24" t="s">
        <v>7591</v>
      </c>
      <c r="C3707" s="33"/>
    </row>
    <row r="3708" spans="1:3">
      <c r="A3708" s="30" t="s">
        <v>7592</v>
      </c>
      <c r="B3708" s="24" t="s">
        <v>7593</v>
      </c>
      <c r="C3708" s="33"/>
    </row>
    <row r="3709" spans="1:3">
      <c r="A3709" s="30" t="s">
        <v>7594</v>
      </c>
      <c r="B3709" s="24" t="s">
        <v>7595</v>
      </c>
      <c r="C3709" s="33"/>
    </row>
    <row r="3710" spans="1:3">
      <c r="A3710" s="30" t="s">
        <v>7596</v>
      </c>
      <c r="B3710" s="24" t="s">
        <v>7597</v>
      </c>
      <c r="C3710" s="33"/>
    </row>
    <row r="3711" spans="1:3">
      <c r="A3711" s="30" t="s">
        <v>7598</v>
      </c>
      <c r="B3711" s="24" t="s">
        <v>7599</v>
      </c>
      <c r="C3711" s="33"/>
    </row>
    <row r="3712" spans="1:3">
      <c r="A3712" s="30" t="s">
        <v>7600</v>
      </c>
      <c r="B3712" s="24" t="s">
        <v>7601</v>
      </c>
      <c r="C3712" s="33"/>
    </row>
    <row r="3713" spans="1:3">
      <c r="A3713" s="30" t="s">
        <v>7602</v>
      </c>
      <c r="B3713" s="24" t="s">
        <v>7603</v>
      </c>
      <c r="C3713" s="33"/>
    </row>
    <row r="3714" spans="1:3">
      <c r="A3714" s="30" t="s">
        <v>7604</v>
      </c>
      <c r="B3714" s="24" t="s">
        <v>7605</v>
      </c>
      <c r="C3714" s="33"/>
    </row>
    <row r="3715" spans="1:3">
      <c r="A3715" s="30" t="s">
        <v>7606</v>
      </c>
      <c r="B3715" s="24" t="s">
        <v>7607</v>
      </c>
      <c r="C3715" s="33"/>
    </row>
    <row r="3716" spans="1:3">
      <c r="A3716" s="30" t="s">
        <v>7608</v>
      </c>
      <c r="B3716" s="24" t="s">
        <v>7609</v>
      </c>
      <c r="C3716" s="33"/>
    </row>
    <row r="3717" spans="1:3">
      <c r="A3717" s="30" t="s">
        <v>7610</v>
      </c>
      <c r="B3717" s="24" t="s">
        <v>7611</v>
      </c>
      <c r="C3717" s="33"/>
    </row>
    <row r="3718" spans="1:3">
      <c r="A3718" s="30" t="s">
        <v>7612</v>
      </c>
      <c r="B3718" s="24" t="s">
        <v>7613</v>
      </c>
      <c r="C3718" s="33"/>
    </row>
    <row r="3719" spans="1:3">
      <c r="A3719" s="30" t="s">
        <v>7614</v>
      </c>
      <c r="B3719" s="24" t="s">
        <v>7615</v>
      </c>
      <c r="C3719" s="33"/>
    </row>
    <row r="3720" spans="1:3">
      <c r="A3720" s="30" t="s">
        <v>7616</v>
      </c>
      <c r="B3720" s="24" t="s">
        <v>7617</v>
      </c>
      <c r="C3720" s="33"/>
    </row>
    <row r="3721" spans="1:3">
      <c r="A3721" s="30" t="s">
        <v>7618</v>
      </c>
      <c r="B3721" s="24" t="s">
        <v>7619</v>
      </c>
      <c r="C3721" s="33"/>
    </row>
    <row r="3722" spans="1:3">
      <c r="A3722" s="30" t="s">
        <v>7620</v>
      </c>
      <c r="B3722" s="24" t="s">
        <v>7621</v>
      </c>
      <c r="C3722" s="33"/>
    </row>
    <row r="3723" spans="1:3">
      <c r="A3723" s="30" t="s">
        <v>7622</v>
      </c>
      <c r="B3723" s="24" t="s">
        <v>7623</v>
      </c>
      <c r="C3723" s="33"/>
    </row>
    <row r="3724" spans="1:3">
      <c r="A3724" s="30" t="s">
        <v>7624</v>
      </c>
      <c r="B3724" s="24" t="s">
        <v>7625</v>
      </c>
      <c r="C3724" s="33"/>
    </row>
    <row r="3725" spans="1:3">
      <c r="A3725" s="30" t="s">
        <v>7626</v>
      </c>
      <c r="B3725" s="24" t="s">
        <v>7627</v>
      </c>
      <c r="C3725" s="33"/>
    </row>
    <row r="3726" spans="1:3">
      <c r="A3726" s="30" t="s">
        <v>7628</v>
      </c>
      <c r="B3726" s="24" t="s">
        <v>7629</v>
      </c>
      <c r="C3726" s="33"/>
    </row>
    <row r="3727" spans="1:3">
      <c r="A3727" s="30" t="s">
        <v>7630</v>
      </c>
      <c r="B3727" s="24" t="s">
        <v>7631</v>
      </c>
      <c r="C3727" s="33"/>
    </row>
    <row r="3728" spans="1:3">
      <c r="A3728" s="30" t="s">
        <v>7632</v>
      </c>
      <c r="B3728" s="24" t="s">
        <v>7633</v>
      </c>
      <c r="C3728" s="33"/>
    </row>
    <row r="3729" spans="1:3">
      <c r="A3729" s="30" t="s">
        <v>7634</v>
      </c>
      <c r="B3729" s="24" t="s">
        <v>7635</v>
      </c>
      <c r="C3729" s="33"/>
    </row>
    <row r="3730" spans="1:3">
      <c r="A3730" s="30" t="s">
        <v>7636</v>
      </c>
      <c r="B3730" s="24" t="s">
        <v>7637</v>
      </c>
      <c r="C3730" s="33"/>
    </row>
    <row r="3731" spans="1:3">
      <c r="A3731" s="30" t="s">
        <v>7638</v>
      </c>
      <c r="B3731" s="24" t="s">
        <v>7639</v>
      </c>
      <c r="C3731" s="33"/>
    </row>
    <row r="3732" spans="1:3">
      <c r="A3732" s="30" t="s">
        <v>7640</v>
      </c>
      <c r="B3732" s="24" t="s">
        <v>7641</v>
      </c>
      <c r="C3732" s="33"/>
    </row>
    <row r="3733" spans="1:3">
      <c r="A3733" s="30" t="s">
        <v>7642</v>
      </c>
      <c r="B3733" s="24" t="s">
        <v>7643</v>
      </c>
      <c r="C3733" s="33"/>
    </row>
    <row r="3734" spans="1:3">
      <c r="A3734" s="30" t="s">
        <v>7644</v>
      </c>
      <c r="B3734" s="24" t="s">
        <v>7645</v>
      </c>
      <c r="C3734" s="33"/>
    </row>
    <row r="3735" spans="1:3">
      <c r="A3735" s="30" t="s">
        <v>7646</v>
      </c>
      <c r="B3735" s="24" t="s">
        <v>7647</v>
      </c>
      <c r="C3735" s="33"/>
    </row>
    <row r="3736" spans="1:3">
      <c r="A3736" s="30" t="s">
        <v>7648</v>
      </c>
      <c r="B3736" s="24" t="s">
        <v>7649</v>
      </c>
      <c r="C3736" s="33"/>
    </row>
    <row r="3737" spans="1:3">
      <c r="A3737" s="30" t="s">
        <v>7650</v>
      </c>
      <c r="B3737" s="24" t="s">
        <v>7651</v>
      </c>
      <c r="C3737" s="33"/>
    </row>
    <row r="3738" spans="1:3">
      <c r="A3738" s="30" t="s">
        <v>7652</v>
      </c>
      <c r="B3738" s="24" t="s">
        <v>7653</v>
      </c>
      <c r="C3738" s="33"/>
    </row>
    <row r="3739" spans="1:3">
      <c r="A3739" s="30" t="s">
        <v>7654</v>
      </c>
      <c r="B3739" s="24" t="s">
        <v>7655</v>
      </c>
      <c r="C3739" s="33"/>
    </row>
    <row r="3740" spans="1:3">
      <c r="A3740" s="30" t="s">
        <v>7656</v>
      </c>
      <c r="B3740" s="24" t="s">
        <v>7657</v>
      </c>
      <c r="C3740" s="33"/>
    </row>
    <row r="3741" spans="1:3">
      <c r="A3741" s="30" t="s">
        <v>7658</v>
      </c>
      <c r="B3741" s="24" t="s">
        <v>7659</v>
      </c>
      <c r="C3741" s="33"/>
    </row>
    <row r="3742" spans="1:3">
      <c r="A3742" s="30" t="s">
        <v>7660</v>
      </c>
      <c r="B3742" s="24" t="s">
        <v>7661</v>
      </c>
      <c r="C3742" s="33"/>
    </row>
    <row r="3743" spans="1:3">
      <c r="A3743" s="30" t="s">
        <v>7662</v>
      </c>
      <c r="B3743" s="24" t="s">
        <v>7663</v>
      </c>
      <c r="C3743" s="33"/>
    </row>
    <row r="3744" spans="1:3">
      <c r="A3744" s="30" t="s">
        <v>7664</v>
      </c>
      <c r="B3744" s="24" t="s">
        <v>7665</v>
      </c>
      <c r="C3744" s="33"/>
    </row>
    <row r="3745" spans="1:3">
      <c r="A3745" s="30" t="s">
        <v>7666</v>
      </c>
      <c r="B3745" s="24" t="s">
        <v>7667</v>
      </c>
      <c r="C3745" s="33"/>
    </row>
    <row r="3746" spans="1:3">
      <c r="A3746" s="30" t="s">
        <v>7668</v>
      </c>
      <c r="B3746" s="24" t="s">
        <v>7669</v>
      </c>
      <c r="C3746" s="33"/>
    </row>
    <row r="3747" spans="1:3">
      <c r="A3747" s="30" t="s">
        <v>7670</v>
      </c>
      <c r="B3747" s="24" t="s">
        <v>7671</v>
      </c>
      <c r="C3747" s="33"/>
    </row>
    <row r="3748" spans="1:3">
      <c r="A3748" s="30" t="s">
        <v>7672</v>
      </c>
      <c r="B3748" s="24" t="s">
        <v>7673</v>
      </c>
      <c r="C3748" s="33"/>
    </row>
    <row r="3749" spans="1:3">
      <c r="A3749" s="30" t="s">
        <v>7674</v>
      </c>
      <c r="B3749" s="24" t="s">
        <v>7675</v>
      </c>
      <c r="C3749" s="33"/>
    </row>
    <row r="3750" spans="1:3">
      <c r="A3750" s="30" t="s">
        <v>7676</v>
      </c>
      <c r="B3750" s="24" t="s">
        <v>7677</v>
      </c>
      <c r="C3750" s="33"/>
    </row>
    <row r="3751" spans="1:3">
      <c r="A3751" s="30" t="s">
        <v>7678</v>
      </c>
      <c r="B3751" s="24" t="s">
        <v>7679</v>
      </c>
      <c r="C3751" s="33"/>
    </row>
    <row r="3752" spans="1:3">
      <c r="A3752" s="30" t="s">
        <v>7680</v>
      </c>
      <c r="B3752" s="24" t="s">
        <v>7681</v>
      </c>
      <c r="C3752" s="33"/>
    </row>
    <row r="3753" spans="1:3">
      <c r="A3753" s="30" t="s">
        <v>7682</v>
      </c>
      <c r="B3753" s="24" t="s">
        <v>7683</v>
      </c>
      <c r="C3753" s="33"/>
    </row>
    <row r="3754" spans="1:3">
      <c r="A3754" s="30" t="s">
        <v>7684</v>
      </c>
      <c r="B3754" s="24" t="s">
        <v>7685</v>
      </c>
      <c r="C3754" s="33"/>
    </row>
    <row r="3755" spans="1:3">
      <c r="A3755" s="30" t="s">
        <v>7686</v>
      </c>
      <c r="B3755" s="24" t="s">
        <v>7687</v>
      </c>
      <c r="C3755" s="33"/>
    </row>
    <row r="3756" spans="1:3">
      <c r="A3756" s="30" t="s">
        <v>7688</v>
      </c>
      <c r="B3756" s="24" t="s">
        <v>7689</v>
      </c>
      <c r="C3756" s="33"/>
    </row>
    <row r="3757" spans="1:3">
      <c r="A3757" s="30" t="s">
        <v>7690</v>
      </c>
      <c r="B3757" s="24" t="s">
        <v>7691</v>
      </c>
      <c r="C3757" s="33"/>
    </row>
    <row r="3758" spans="1:3">
      <c r="A3758" s="30" t="s">
        <v>7692</v>
      </c>
      <c r="B3758" s="24" t="s">
        <v>7693</v>
      </c>
      <c r="C3758" s="33"/>
    </row>
    <row r="3759" spans="1:3">
      <c r="A3759" s="30" t="s">
        <v>7694</v>
      </c>
      <c r="B3759" s="24" t="s">
        <v>7695</v>
      </c>
      <c r="C3759" s="33"/>
    </row>
    <row r="3760" spans="1:3">
      <c r="A3760" s="30" t="s">
        <v>7696</v>
      </c>
      <c r="B3760" s="24" t="s">
        <v>7697</v>
      </c>
      <c r="C3760" s="33"/>
    </row>
    <row r="3761" spans="1:3">
      <c r="A3761" s="30" t="s">
        <v>7698</v>
      </c>
      <c r="B3761" s="24" t="s">
        <v>7699</v>
      </c>
      <c r="C3761" s="33"/>
    </row>
    <row r="3762" spans="1:3">
      <c r="A3762" s="30" t="s">
        <v>7700</v>
      </c>
      <c r="B3762" s="24" t="s">
        <v>7701</v>
      </c>
      <c r="C3762" s="33"/>
    </row>
    <row r="3763" spans="1:3">
      <c r="A3763" s="30" t="s">
        <v>7702</v>
      </c>
      <c r="B3763" s="24" t="s">
        <v>7703</v>
      </c>
      <c r="C3763" s="33"/>
    </row>
    <row r="3764" spans="1:3">
      <c r="A3764" s="30" t="s">
        <v>7704</v>
      </c>
      <c r="B3764" s="24" t="s">
        <v>7705</v>
      </c>
      <c r="C3764" s="33"/>
    </row>
    <row r="3765" spans="1:3">
      <c r="A3765" s="30" t="s">
        <v>7706</v>
      </c>
      <c r="B3765" s="24" t="s">
        <v>7707</v>
      </c>
      <c r="C3765" s="33"/>
    </row>
    <row r="3766" spans="1:3">
      <c r="A3766" s="30" t="s">
        <v>7708</v>
      </c>
      <c r="B3766" s="24" t="s">
        <v>7709</v>
      </c>
      <c r="C3766" s="33"/>
    </row>
    <row r="3767" spans="1:3">
      <c r="A3767" s="30" t="s">
        <v>7710</v>
      </c>
      <c r="B3767" s="24" t="s">
        <v>7711</v>
      </c>
      <c r="C3767" s="33"/>
    </row>
    <row r="3768" spans="1:3">
      <c r="A3768" s="30" t="s">
        <v>7712</v>
      </c>
      <c r="B3768" s="24" t="s">
        <v>7713</v>
      </c>
      <c r="C3768" s="33"/>
    </row>
    <row r="3769" spans="1:3">
      <c r="A3769" s="30" t="s">
        <v>7714</v>
      </c>
      <c r="B3769" s="24" t="s">
        <v>7715</v>
      </c>
      <c r="C3769" s="33"/>
    </row>
    <row r="3770" spans="1:3">
      <c r="A3770" s="30" t="s">
        <v>7716</v>
      </c>
      <c r="B3770" s="24" t="s">
        <v>7717</v>
      </c>
      <c r="C3770" s="33"/>
    </row>
    <row r="3771" spans="1:3">
      <c r="A3771" s="30" t="s">
        <v>7718</v>
      </c>
      <c r="B3771" s="24" t="s">
        <v>7719</v>
      </c>
      <c r="C3771" s="33"/>
    </row>
    <row r="3772" spans="1:3">
      <c r="A3772" s="30" t="s">
        <v>7720</v>
      </c>
      <c r="B3772" s="24" t="s">
        <v>7721</v>
      </c>
      <c r="C3772" s="33"/>
    </row>
    <row r="3773" spans="1:3">
      <c r="A3773" s="30" t="s">
        <v>7722</v>
      </c>
      <c r="B3773" s="24" t="s">
        <v>7723</v>
      </c>
      <c r="C3773" s="33"/>
    </row>
    <row r="3774" spans="1:3">
      <c r="A3774" s="30" t="s">
        <v>7724</v>
      </c>
      <c r="B3774" s="24" t="s">
        <v>7725</v>
      </c>
      <c r="C3774" s="33"/>
    </row>
    <row r="3775" spans="1:3">
      <c r="A3775" s="30" t="s">
        <v>7726</v>
      </c>
      <c r="B3775" s="24" t="s">
        <v>7727</v>
      </c>
      <c r="C3775" s="33"/>
    </row>
    <row r="3776" spans="1:3">
      <c r="A3776" s="30" t="s">
        <v>7728</v>
      </c>
      <c r="B3776" s="24" t="s">
        <v>7729</v>
      </c>
      <c r="C3776" s="33"/>
    </row>
    <row r="3777" spans="1:3">
      <c r="A3777" s="30" t="s">
        <v>7730</v>
      </c>
      <c r="B3777" s="24" t="s">
        <v>7731</v>
      </c>
      <c r="C3777" s="33"/>
    </row>
    <row r="3778" spans="1:3">
      <c r="A3778" s="30" t="s">
        <v>7732</v>
      </c>
      <c r="B3778" s="24" t="s">
        <v>7733</v>
      </c>
      <c r="C3778" s="33"/>
    </row>
    <row r="3779" spans="1:3">
      <c r="A3779" s="30" t="s">
        <v>7734</v>
      </c>
      <c r="B3779" s="24" t="s">
        <v>7735</v>
      </c>
      <c r="C3779" s="33"/>
    </row>
    <row r="3780" spans="1:3">
      <c r="A3780" s="30" t="s">
        <v>7736</v>
      </c>
      <c r="B3780" s="24" t="s">
        <v>7737</v>
      </c>
      <c r="C3780" s="33"/>
    </row>
    <row r="3781" spans="1:3">
      <c r="A3781" s="30" t="s">
        <v>7738</v>
      </c>
      <c r="B3781" s="24" t="s">
        <v>7739</v>
      </c>
      <c r="C3781" s="33"/>
    </row>
    <row r="3782" spans="1:3">
      <c r="A3782" s="30" t="s">
        <v>7740</v>
      </c>
      <c r="B3782" s="24" t="s">
        <v>7741</v>
      </c>
      <c r="C3782" s="33"/>
    </row>
    <row r="3783" spans="1:3">
      <c r="A3783" s="30" t="s">
        <v>7742</v>
      </c>
      <c r="B3783" s="24" t="s">
        <v>7743</v>
      </c>
      <c r="C3783" s="33"/>
    </row>
    <row r="3784" spans="1:3">
      <c r="A3784" s="30" t="s">
        <v>7744</v>
      </c>
      <c r="B3784" s="24" t="s">
        <v>7745</v>
      </c>
      <c r="C3784" s="33"/>
    </row>
    <row r="3785" spans="1:3">
      <c r="A3785" s="30" t="s">
        <v>7746</v>
      </c>
      <c r="B3785" s="24" t="s">
        <v>7747</v>
      </c>
      <c r="C3785" s="33"/>
    </row>
    <row r="3786" spans="1:3">
      <c r="A3786" s="30" t="s">
        <v>7748</v>
      </c>
      <c r="B3786" s="24" t="s">
        <v>7749</v>
      </c>
      <c r="C3786" s="33"/>
    </row>
    <row r="3787" spans="1:3">
      <c r="A3787" s="30" t="s">
        <v>7750</v>
      </c>
      <c r="B3787" s="24" t="s">
        <v>7751</v>
      </c>
      <c r="C3787" s="33"/>
    </row>
    <row r="3788" spans="1:3">
      <c r="A3788" s="30" t="s">
        <v>7752</v>
      </c>
      <c r="B3788" s="24" t="s">
        <v>7753</v>
      </c>
      <c r="C3788" s="33"/>
    </row>
    <row r="3789" spans="1:3">
      <c r="A3789" s="30" t="s">
        <v>7754</v>
      </c>
      <c r="B3789" s="24" t="s">
        <v>7755</v>
      </c>
      <c r="C3789" s="33"/>
    </row>
    <row r="3790" spans="1:3">
      <c r="A3790" s="30" t="s">
        <v>7756</v>
      </c>
      <c r="B3790" s="24" t="s">
        <v>7757</v>
      </c>
      <c r="C3790" s="33"/>
    </row>
    <row r="3791" spans="1:3">
      <c r="A3791" s="30" t="s">
        <v>7758</v>
      </c>
      <c r="B3791" s="24" t="s">
        <v>7759</v>
      </c>
      <c r="C3791" s="33"/>
    </row>
    <row r="3792" spans="1:3">
      <c r="A3792" s="30" t="s">
        <v>7760</v>
      </c>
      <c r="B3792" s="24" t="s">
        <v>7761</v>
      </c>
      <c r="C3792" s="33"/>
    </row>
    <row r="3793" spans="1:3">
      <c r="A3793" s="30" t="s">
        <v>7762</v>
      </c>
      <c r="B3793" s="24" t="s">
        <v>7763</v>
      </c>
      <c r="C3793" s="33"/>
    </row>
    <row r="3794" spans="1:3">
      <c r="A3794" s="30" t="s">
        <v>7764</v>
      </c>
      <c r="B3794" s="24" t="s">
        <v>7765</v>
      </c>
      <c r="C3794" s="33"/>
    </row>
    <row r="3795" spans="1:3">
      <c r="A3795" s="30" t="s">
        <v>7766</v>
      </c>
      <c r="B3795" s="24" t="s">
        <v>7767</v>
      </c>
      <c r="C3795" s="33"/>
    </row>
    <row r="3796" spans="1:3">
      <c r="A3796" s="30" t="s">
        <v>7768</v>
      </c>
      <c r="B3796" s="24" t="s">
        <v>7769</v>
      </c>
      <c r="C3796" s="33"/>
    </row>
    <row r="3797" spans="1:3">
      <c r="A3797" s="30" t="s">
        <v>7770</v>
      </c>
      <c r="B3797" s="24" t="s">
        <v>7771</v>
      </c>
      <c r="C3797" s="33"/>
    </row>
    <row r="3798" spans="1:3">
      <c r="A3798" s="30" t="s">
        <v>7772</v>
      </c>
      <c r="B3798" s="24" t="s">
        <v>7773</v>
      </c>
      <c r="C3798" s="33"/>
    </row>
    <row r="3799" spans="1:3">
      <c r="A3799" s="30" t="s">
        <v>7774</v>
      </c>
      <c r="B3799" s="24" t="s">
        <v>7775</v>
      </c>
      <c r="C3799" s="33"/>
    </row>
    <row r="3800" spans="1:3">
      <c r="A3800" s="30" t="s">
        <v>7776</v>
      </c>
      <c r="B3800" s="24" t="s">
        <v>7777</v>
      </c>
      <c r="C3800" s="33"/>
    </row>
    <row r="3801" spans="1:3">
      <c r="A3801" s="30" t="s">
        <v>7778</v>
      </c>
      <c r="B3801" s="24" t="s">
        <v>7779</v>
      </c>
      <c r="C3801" s="33"/>
    </row>
    <row r="3802" spans="1:3">
      <c r="A3802" s="30" t="s">
        <v>7780</v>
      </c>
      <c r="B3802" s="24" t="s">
        <v>7781</v>
      </c>
      <c r="C3802" s="33"/>
    </row>
    <row r="3803" spans="1:3">
      <c r="A3803" s="30" t="s">
        <v>7782</v>
      </c>
      <c r="B3803" s="24" t="s">
        <v>7783</v>
      </c>
      <c r="C3803" s="33"/>
    </row>
    <row r="3804" spans="1:3">
      <c r="A3804" s="30" t="s">
        <v>7784</v>
      </c>
      <c r="B3804" s="24" t="s">
        <v>7785</v>
      </c>
      <c r="C3804" s="33"/>
    </row>
    <row r="3805" spans="1:3">
      <c r="A3805" s="30" t="s">
        <v>7786</v>
      </c>
      <c r="B3805" s="24" t="s">
        <v>7787</v>
      </c>
      <c r="C3805" s="33"/>
    </row>
    <row r="3806" spans="1:3">
      <c r="A3806" s="30" t="s">
        <v>7788</v>
      </c>
      <c r="B3806" s="24" t="s">
        <v>7789</v>
      </c>
      <c r="C3806" s="33"/>
    </row>
    <row r="3807" spans="1:3">
      <c r="A3807" s="30" t="s">
        <v>7790</v>
      </c>
      <c r="B3807" s="24" t="s">
        <v>7791</v>
      </c>
      <c r="C3807" s="33"/>
    </row>
    <row r="3808" spans="1:3">
      <c r="A3808" s="30" t="s">
        <v>7792</v>
      </c>
      <c r="B3808" s="24" t="s">
        <v>7793</v>
      </c>
      <c r="C3808" s="33"/>
    </row>
    <row r="3809" spans="1:3">
      <c r="A3809" s="30" t="s">
        <v>7794</v>
      </c>
      <c r="B3809" s="24" t="s">
        <v>7795</v>
      </c>
      <c r="C3809" s="33"/>
    </row>
    <row r="3810" spans="1:3">
      <c r="A3810" s="30" t="s">
        <v>7796</v>
      </c>
      <c r="B3810" s="24" t="s">
        <v>7797</v>
      </c>
      <c r="C3810" s="33"/>
    </row>
    <row r="3811" spans="1:3">
      <c r="A3811" s="30" t="s">
        <v>7798</v>
      </c>
      <c r="B3811" s="24" t="s">
        <v>7799</v>
      </c>
      <c r="C3811" s="33"/>
    </row>
    <row r="3812" spans="1:3">
      <c r="A3812" s="30" t="s">
        <v>7800</v>
      </c>
      <c r="B3812" s="24" t="s">
        <v>7801</v>
      </c>
      <c r="C3812" s="33"/>
    </row>
    <row r="3813" spans="1:3">
      <c r="A3813" s="30" t="s">
        <v>7802</v>
      </c>
      <c r="B3813" s="24" t="s">
        <v>7803</v>
      </c>
      <c r="C3813" s="33"/>
    </row>
    <row r="3814" spans="1:3">
      <c r="A3814" s="30" t="s">
        <v>7804</v>
      </c>
      <c r="B3814" s="24" t="s">
        <v>7805</v>
      </c>
      <c r="C3814" s="33"/>
    </row>
    <row r="3815" spans="1:3">
      <c r="A3815" s="30" t="s">
        <v>7806</v>
      </c>
      <c r="B3815" s="24" t="s">
        <v>7807</v>
      </c>
      <c r="C3815" s="33"/>
    </row>
    <row r="3816" spans="1:3">
      <c r="A3816" s="30" t="s">
        <v>7808</v>
      </c>
      <c r="B3816" s="24" t="s">
        <v>7809</v>
      </c>
      <c r="C3816" s="33"/>
    </row>
    <row r="3817" spans="1:3">
      <c r="A3817" s="30" t="s">
        <v>7810</v>
      </c>
      <c r="B3817" s="24" t="s">
        <v>7811</v>
      </c>
      <c r="C3817" s="33"/>
    </row>
    <row r="3818" spans="1:3">
      <c r="A3818" s="30" t="s">
        <v>7812</v>
      </c>
      <c r="B3818" s="24" t="s">
        <v>7813</v>
      </c>
      <c r="C3818" s="33"/>
    </row>
    <row r="3819" spans="1:3">
      <c r="A3819" s="30" t="s">
        <v>7814</v>
      </c>
      <c r="B3819" s="24" t="s">
        <v>7815</v>
      </c>
      <c r="C3819" s="33"/>
    </row>
    <row r="3820" spans="1:3">
      <c r="A3820" s="30" t="s">
        <v>7816</v>
      </c>
      <c r="B3820" s="24" t="s">
        <v>7817</v>
      </c>
      <c r="C3820" s="33"/>
    </row>
    <row r="3821" spans="1:3">
      <c r="A3821" s="30" t="s">
        <v>7818</v>
      </c>
      <c r="B3821" s="24" t="s">
        <v>7819</v>
      </c>
      <c r="C3821" s="33"/>
    </row>
    <row r="3822" spans="1:3">
      <c r="A3822" s="30" t="s">
        <v>7820</v>
      </c>
      <c r="B3822" s="24" t="s">
        <v>7821</v>
      </c>
      <c r="C3822" s="33"/>
    </row>
    <row r="3823" spans="1:3">
      <c r="A3823" s="30" t="s">
        <v>7822</v>
      </c>
      <c r="B3823" s="24" t="s">
        <v>7823</v>
      </c>
      <c r="C3823" s="33"/>
    </row>
    <row r="3824" spans="1:3">
      <c r="A3824" s="30" t="s">
        <v>7824</v>
      </c>
      <c r="B3824" s="24" t="s">
        <v>7825</v>
      </c>
      <c r="C3824" s="33"/>
    </row>
    <row r="3825" spans="1:3">
      <c r="A3825" s="30" t="s">
        <v>7826</v>
      </c>
      <c r="B3825" s="24" t="s">
        <v>7827</v>
      </c>
      <c r="C3825" s="33"/>
    </row>
    <row r="3826" spans="1:3">
      <c r="A3826" s="30" t="s">
        <v>7828</v>
      </c>
      <c r="B3826" s="24" t="s">
        <v>7829</v>
      </c>
      <c r="C3826" s="33"/>
    </row>
    <row r="3827" spans="1:3">
      <c r="A3827" s="30" t="s">
        <v>7830</v>
      </c>
      <c r="B3827" s="24" t="s">
        <v>7831</v>
      </c>
      <c r="C3827" s="33"/>
    </row>
    <row r="3828" spans="1:3">
      <c r="A3828" s="30" t="s">
        <v>7832</v>
      </c>
      <c r="B3828" s="24" t="s">
        <v>7833</v>
      </c>
      <c r="C3828" s="33"/>
    </row>
    <row r="3829" spans="1:3">
      <c r="A3829" s="30" t="s">
        <v>7834</v>
      </c>
      <c r="B3829" s="24" t="s">
        <v>7835</v>
      </c>
      <c r="C3829" s="33"/>
    </row>
    <row r="3830" spans="1:3">
      <c r="A3830" s="30" t="s">
        <v>7836</v>
      </c>
      <c r="B3830" s="24" t="s">
        <v>7837</v>
      </c>
      <c r="C3830" s="33"/>
    </row>
    <row r="3831" spans="1:3">
      <c r="A3831" s="30" t="s">
        <v>7838</v>
      </c>
      <c r="B3831" s="24" t="s">
        <v>7839</v>
      </c>
      <c r="C3831" s="33"/>
    </row>
    <row r="3832" spans="1:3">
      <c r="A3832" s="30" t="s">
        <v>7840</v>
      </c>
      <c r="B3832" s="24" t="s">
        <v>7841</v>
      </c>
      <c r="C3832" s="33"/>
    </row>
    <row r="3833" spans="1:3">
      <c r="A3833" s="30" t="s">
        <v>7842</v>
      </c>
      <c r="B3833" s="24" t="s">
        <v>7843</v>
      </c>
      <c r="C3833" s="33"/>
    </row>
    <row r="3834" spans="1:3">
      <c r="A3834" s="30" t="s">
        <v>7844</v>
      </c>
      <c r="B3834" s="24" t="s">
        <v>7845</v>
      </c>
      <c r="C3834" s="33"/>
    </row>
    <row r="3835" spans="1:3">
      <c r="A3835" s="30" t="s">
        <v>7846</v>
      </c>
      <c r="B3835" s="24" t="s">
        <v>7847</v>
      </c>
      <c r="C3835" s="33"/>
    </row>
    <row r="3836" spans="1:3">
      <c r="A3836" s="30" t="s">
        <v>7848</v>
      </c>
      <c r="B3836" s="24" t="s">
        <v>7849</v>
      </c>
      <c r="C3836" s="33"/>
    </row>
    <row r="3837" spans="1:3">
      <c r="A3837" s="30" t="s">
        <v>7850</v>
      </c>
      <c r="B3837" s="24" t="s">
        <v>7851</v>
      </c>
      <c r="C3837" s="33"/>
    </row>
    <row r="3838" spans="1:3">
      <c r="A3838" s="30" t="s">
        <v>7852</v>
      </c>
      <c r="B3838" s="24" t="s">
        <v>7853</v>
      </c>
      <c r="C3838" s="33"/>
    </row>
    <row r="3839" spans="1:3">
      <c r="A3839" s="30" t="s">
        <v>7854</v>
      </c>
      <c r="B3839" s="24" t="s">
        <v>7855</v>
      </c>
      <c r="C3839" s="33"/>
    </row>
    <row r="3840" spans="1:3">
      <c r="A3840" s="30" t="s">
        <v>7856</v>
      </c>
      <c r="B3840" s="24" t="s">
        <v>7857</v>
      </c>
      <c r="C3840" s="33"/>
    </row>
    <row r="3841" spans="1:3">
      <c r="A3841" s="30" t="s">
        <v>7858</v>
      </c>
      <c r="B3841" s="24" t="s">
        <v>7859</v>
      </c>
      <c r="C3841" s="33"/>
    </row>
    <row r="3842" spans="1:3">
      <c r="A3842" s="30" t="s">
        <v>7860</v>
      </c>
      <c r="B3842" s="24" t="s">
        <v>7861</v>
      </c>
      <c r="C3842" s="33"/>
    </row>
    <row r="3843" spans="1:3">
      <c r="A3843" s="30" t="s">
        <v>7862</v>
      </c>
      <c r="B3843" s="24" t="s">
        <v>7863</v>
      </c>
      <c r="C3843" s="33"/>
    </row>
    <row r="3844" spans="1:3">
      <c r="A3844" s="30" t="s">
        <v>7864</v>
      </c>
      <c r="B3844" s="24" t="s">
        <v>7865</v>
      </c>
      <c r="C3844" s="33"/>
    </row>
    <row r="3845" spans="1:3">
      <c r="A3845" s="30" t="s">
        <v>7866</v>
      </c>
      <c r="B3845" s="24" t="s">
        <v>7867</v>
      </c>
      <c r="C3845" s="33"/>
    </row>
    <row r="3846" spans="1:3">
      <c r="A3846" s="30" t="s">
        <v>7868</v>
      </c>
      <c r="B3846" s="24" t="s">
        <v>7869</v>
      </c>
      <c r="C3846" s="33"/>
    </row>
    <row r="3847" spans="1:3">
      <c r="A3847" s="30" t="s">
        <v>7870</v>
      </c>
      <c r="B3847" s="24" t="s">
        <v>7871</v>
      </c>
      <c r="C3847" s="33"/>
    </row>
    <row r="3848" spans="1:3">
      <c r="A3848" s="30" t="s">
        <v>7872</v>
      </c>
      <c r="B3848" s="24" t="s">
        <v>7873</v>
      </c>
      <c r="C3848" s="33"/>
    </row>
    <row r="3849" spans="1:3">
      <c r="A3849" s="30" t="s">
        <v>7874</v>
      </c>
      <c r="B3849" s="24" t="s">
        <v>7875</v>
      </c>
      <c r="C3849" s="33"/>
    </row>
    <row r="3850" spans="1:3">
      <c r="A3850" s="30" t="s">
        <v>7876</v>
      </c>
      <c r="B3850" s="24" t="s">
        <v>7877</v>
      </c>
      <c r="C3850" s="33"/>
    </row>
    <row r="3851" spans="1:3">
      <c r="A3851" s="30" t="s">
        <v>7878</v>
      </c>
      <c r="B3851" s="24" t="s">
        <v>7879</v>
      </c>
      <c r="C3851" s="33"/>
    </row>
    <row r="3852" spans="1:3">
      <c r="A3852" s="30" t="s">
        <v>7880</v>
      </c>
      <c r="B3852" s="24" t="s">
        <v>7881</v>
      </c>
      <c r="C3852" s="33"/>
    </row>
    <row r="3853" spans="1:3">
      <c r="A3853" s="30" t="s">
        <v>7882</v>
      </c>
      <c r="B3853" s="24" t="s">
        <v>7883</v>
      </c>
      <c r="C3853" s="33"/>
    </row>
    <row r="3854" spans="1:3">
      <c r="A3854" s="30" t="s">
        <v>7884</v>
      </c>
      <c r="B3854" s="24" t="s">
        <v>7885</v>
      </c>
      <c r="C3854" s="33"/>
    </row>
    <row r="3855" spans="1:3">
      <c r="A3855" s="30" t="s">
        <v>7886</v>
      </c>
      <c r="B3855" s="24" t="s">
        <v>7887</v>
      </c>
      <c r="C3855" s="33"/>
    </row>
    <row r="3856" spans="1:3">
      <c r="A3856" s="30" t="s">
        <v>7888</v>
      </c>
      <c r="B3856" s="24" t="s">
        <v>7889</v>
      </c>
      <c r="C3856" s="33"/>
    </row>
    <row r="3857" spans="1:3">
      <c r="A3857" s="30" t="s">
        <v>7890</v>
      </c>
      <c r="B3857" s="24" t="s">
        <v>7891</v>
      </c>
      <c r="C3857" s="33"/>
    </row>
    <row r="3858" spans="1:3">
      <c r="A3858" s="30" t="s">
        <v>7892</v>
      </c>
      <c r="B3858" s="24" t="s">
        <v>7893</v>
      </c>
      <c r="C3858" s="33"/>
    </row>
    <row r="3859" spans="1:3">
      <c r="A3859" s="30" t="s">
        <v>7894</v>
      </c>
      <c r="B3859" s="24" t="s">
        <v>7895</v>
      </c>
      <c r="C3859" s="33"/>
    </row>
    <row r="3860" spans="1:3">
      <c r="A3860" s="30" t="s">
        <v>7896</v>
      </c>
      <c r="B3860" s="24" t="s">
        <v>7897</v>
      </c>
      <c r="C3860" s="33"/>
    </row>
    <row r="3861" spans="1:3">
      <c r="A3861" s="30" t="s">
        <v>7898</v>
      </c>
      <c r="B3861" s="24" t="s">
        <v>7899</v>
      </c>
      <c r="C3861" s="33"/>
    </row>
    <row r="3862" spans="1:3">
      <c r="A3862" s="30" t="s">
        <v>7900</v>
      </c>
      <c r="B3862" s="24" t="s">
        <v>7901</v>
      </c>
      <c r="C3862" s="33"/>
    </row>
    <row r="3863" spans="1:3">
      <c r="A3863" s="30" t="s">
        <v>7902</v>
      </c>
      <c r="B3863" s="24" t="s">
        <v>7903</v>
      </c>
      <c r="C3863" s="33"/>
    </row>
    <row r="3864" spans="1:3">
      <c r="A3864" s="30" t="s">
        <v>7904</v>
      </c>
      <c r="B3864" s="24" t="s">
        <v>7905</v>
      </c>
      <c r="C3864" s="33"/>
    </row>
    <row r="3865" spans="1:3">
      <c r="A3865" s="30" t="s">
        <v>7906</v>
      </c>
      <c r="B3865" s="24" t="s">
        <v>7907</v>
      </c>
      <c r="C3865" s="33"/>
    </row>
    <row r="3866" spans="1:3">
      <c r="A3866" s="30" t="s">
        <v>7908</v>
      </c>
      <c r="B3866" s="24" t="s">
        <v>7909</v>
      </c>
      <c r="C3866" s="33"/>
    </row>
    <row r="3867" spans="1:3">
      <c r="A3867" s="30" t="s">
        <v>7910</v>
      </c>
      <c r="B3867" s="24" t="s">
        <v>7911</v>
      </c>
      <c r="C3867" s="33"/>
    </row>
    <row r="3868" spans="1:3">
      <c r="A3868" s="30" t="s">
        <v>7912</v>
      </c>
      <c r="B3868" s="24" t="s">
        <v>7913</v>
      </c>
      <c r="C3868" s="33"/>
    </row>
    <row r="3869" spans="1:3">
      <c r="A3869" s="30" t="s">
        <v>7914</v>
      </c>
      <c r="B3869" s="24" t="s">
        <v>7915</v>
      </c>
      <c r="C3869" s="33"/>
    </row>
    <row r="3870" spans="1:3">
      <c r="A3870" s="30" t="s">
        <v>7916</v>
      </c>
      <c r="B3870" s="24" t="s">
        <v>7917</v>
      </c>
      <c r="C3870" s="33"/>
    </row>
    <row r="3871" spans="1:3">
      <c r="A3871" s="30" t="s">
        <v>7918</v>
      </c>
      <c r="B3871" s="24" t="s">
        <v>7919</v>
      </c>
      <c r="C3871" s="33"/>
    </row>
    <row r="3872" spans="1:3">
      <c r="A3872" s="30" t="s">
        <v>7920</v>
      </c>
      <c r="B3872" s="24" t="s">
        <v>7921</v>
      </c>
      <c r="C3872" s="33"/>
    </row>
    <row r="3873" spans="1:3">
      <c r="A3873" s="30" t="s">
        <v>7922</v>
      </c>
      <c r="B3873" s="24" t="s">
        <v>7923</v>
      </c>
      <c r="C3873" s="33"/>
    </row>
    <row r="3874" spans="1:3">
      <c r="A3874" s="30" t="s">
        <v>7924</v>
      </c>
      <c r="B3874" s="24" t="s">
        <v>7925</v>
      </c>
      <c r="C3874" s="33"/>
    </row>
    <row r="3875" spans="1:3">
      <c r="A3875" s="30" t="s">
        <v>7926</v>
      </c>
      <c r="B3875" s="24" t="s">
        <v>7927</v>
      </c>
      <c r="C3875" s="33"/>
    </row>
    <row r="3876" spans="1:3">
      <c r="A3876" s="30" t="s">
        <v>7928</v>
      </c>
      <c r="B3876" s="24" t="s">
        <v>7929</v>
      </c>
      <c r="C3876" s="33"/>
    </row>
    <row r="3877" spans="1:3">
      <c r="A3877" s="30" t="s">
        <v>7930</v>
      </c>
      <c r="B3877" s="24" t="s">
        <v>7931</v>
      </c>
      <c r="C3877" s="33"/>
    </row>
    <row r="3878" spans="1:3">
      <c r="A3878" s="30" t="s">
        <v>7932</v>
      </c>
      <c r="B3878" s="24" t="s">
        <v>7933</v>
      </c>
      <c r="C3878" s="33"/>
    </row>
    <row r="3879" spans="1:3">
      <c r="A3879" s="30" t="s">
        <v>7934</v>
      </c>
      <c r="B3879" s="24" t="s">
        <v>7935</v>
      </c>
      <c r="C3879" s="33"/>
    </row>
    <row r="3880" spans="1:3">
      <c r="A3880" s="30" t="s">
        <v>7936</v>
      </c>
      <c r="B3880" s="24" t="s">
        <v>7937</v>
      </c>
      <c r="C3880" s="33"/>
    </row>
    <row r="3881" spans="1:3">
      <c r="A3881" s="30" t="s">
        <v>7938</v>
      </c>
      <c r="B3881" s="24" t="s">
        <v>7939</v>
      </c>
      <c r="C3881" s="33"/>
    </row>
    <row r="3882" spans="1:3">
      <c r="A3882" s="30" t="s">
        <v>7940</v>
      </c>
      <c r="B3882" s="24" t="s">
        <v>7941</v>
      </c>
      <c r="C3882" s="33"/>
    </row>
    <row r="3883" spans="1:3">
      <c r="A3883" s="30" t="s">
        <v>7942</v>
      </c>
      <c r="B3883" s="24" t="s">
        <v>7943</v>
      </c>
      <c r="C3883" s="33"/>
    </row>
    <row r="3884" spans="1:3">
      <c r="A3884" s="30" t="s">
        <v>7944</v>
      </c>
      <c r="B3884" s="24" t="s">
        <v>7945</v>
      </c>
      <c r="C3884" s="33"/>
    </row>
    <row r="3885" spans="1:3">
      <c r="A3885" s="30" t="s">
        <v>7946</v>
      </c>
      <c r="B3885" s="24" t="s">
        <v>7947</v>
      </c>
      <c r="C3885" s="33"/>
    </row>
    <row r="3886" spans="1:3">
      <c r="A3886" s="30" t="s">
        <v>7948</v>
      </c>
      <c r="B3886" s="24" t="s">
        <v>7949</v>
      </c>
      <c r="C3886" s="33"/>
    </row>
    <row r="3887" spans="1:3">
      <c r="A3887" s="30" t="s">
        <v>7950</v>
      </c>
      <c r="B3887" s="24" t="s">
        <v>7951</v>
      </c>
      <c r="C3887" s="33"/>
    </row>
    <row r="3888" spans="1:3">
      <c r="A3888" s="30" t="s">
        <v>7952</v>
      </c>
      <c r="B3888" s="24" t="s">
        <v>7953</v>
      </c>
      <c r="C3888" s="33"/>
    </row>
    <row r="3889" spans="1:3">
      <c r="A3889" s="30" t="s">
        <v>7954</v>
      </c>
      <c r="B3889" s="24" t="s">
        <v>7955</v>
      </c>
      <c r="C3889" s="33"/>
    </row>
    <row r="3890" spans="1:3">
      <c r="A3890" s="30" t="s">
        <v>7956</v>
      </c>
      <c r="B3890" s="24" t="s">
        <v>7957</v>
      </c>
      <c r="C3890" s="33"/>
    </row>
    <row r="3891" spans="1:3">
      <c r="A3891" s="30" t="s">
        <v>7958</v>
      </c>
      <c r="B3891" s="24" t="s">
        <v>7959</v>
      </c>
      <c r="C3891" s="33"/>
    </row>
    <row r="3892" spans="1:3">
      <c r="A3892" s="30" t="s">
        <v>7960</v>
      </c>
      <c r="B3892" s="24" t="s">
        <v>7961</v>
      </c>
      <c r="C3892" s="33"/>
    </row>
    <row r="3893" spans="1:3">
      <c r="A3893" s="30" t="s">
        <v>7962</v>
      </c>
      <c r="B3893" s="24" t="s">
        <v>7963</v>
      </c>
      <c r="C3893" s="33"/>
    </row>
    <row r="3894" spans="1:3">
      <c r="A3894" s="30" t="s">
        <v>7964</v>
      </c>
      <c r="B3894" s="24" t="s">
        <v>7965</v>
      </c>
      <c r="C3894" s="33"/>
    </row>
    <row r="3895" spans="1:3">
      <c r="A3895" s="30" t="s">
        <v>7966</v>
      </c>
      <c r="B3895" s="24" t="s">
        <v>7967</v>
      </c>
      <c r="C3895" s="33"/>
    </row>
    <row r="3896" spans="1:3">
      <c r="A3896" s="30" t="s">
        <v>7968</v>
      </c>
      <c r="B3896" s="24" t="s">
        <v>7969</v>
      </c>
      <c r="C3896" s="33"/>
    </row>
    <row r="3897" spans="1:3">
      <c r="A3897" s="30" t="s">
        <v>7970</v>
      </c>
      <c r="B3897" s="24" t="s">
        <v>7971</v>
      </c>
      <c r="C3897" s="33"/>
    </row>
    <row r="3898" spans="1:3">
      <c r="A3898" s="30" t="s">
        <v>7972</v>
      </c>
      <c r="B3898" s="24" t="s">
        <v>7973</v>
      </c>
      <c r="C3898" s="33"/>
    </row>
    <row r="3899" spans="1:3">
      <c r="A3899" s="30" t="s">
        <v>7974</v>
      </c>
      <c r="B3899" s="24" t="s">
        <v>7975</v>
      </c>
      <c r="C3899" s="33"/>
    </row>
    <row r="3900" spans="1:3">
      <c r="A3900" s="30" t="s">
        <v>7976</v>
      </c>
      <c r="B3900" s="24" t="s">
        <v>7977</v>
      </c>
      <c r="C3900" s="33"/>
    </row>
    <row r="3901" spans="1:3">
      <c r="A3901" s="30" t="s">
        <v>7978</v>
      </c>
      <c r="B3901" s="24" t="s">
        <v>7979</v>
      </c>
      <c r="C3901" s="33"/>
    </row>
    <row r="3902" spans="1:3">
      <c r="A3902" s="30" t="s">
        <v>7980</v>
      </c>
      <c r="B3902" s="24" t="s">
        <v>7981</v>
      </c>
      <c r="C3902" s="33"/>
    </row>
    <row r="3903" spans="1:3">
      <c r="A3903" s="30" t="s">
        <v>7982</v>
      </c>
      <c r="B3903" s="24" t="s">
        <v>7983</v>
      </c>
      <c r="C3903" s="33"/>
    </row>
    <row r="3904" spans="1:3">
      <c r="A3904" s="30" t="s">
        <v>7984</v>
      </c>
      <c r="B3904" s="24" t="s">
        <v>7985</v>
      </c>
      <c r="C3904" s="33"/>
    </row>
    <row r="3905" spans="1:3">
      <c r="A3905" s="30" t="s">
        <v>7986</v>
      </c>
      <c r="B3905" s="24" t="s">
        <v>7987</v>
      </c>
      <c r="C3905" s="33"/>
    </row>
    <row r="3906" spans="1:3">
      <c r="A3906" s="30" t="s">
        <v>7988</v>
      </c>
      <c r="B3906" s="24" t="s">
        <v>7989</v>
      </c>
      <c r="C3906" s="33"/>
    </row>
    <row r="3907" spans="1:3">
      <c r="A3907" s="30" t="s">
        <v>7990</v>
      </c>
      <c r="B3907" s="24" t="s">
        <v>7991</v>
      </c>
      <c r="C3907" s="33"/>
    </row>
    <row r="3908" spans="1:3">
      <c r="A3908" s="30" t="s">
        <v>7992</v>
      </c>
      <c r="B3908" s="24" t="s">
        <v>7993</v>
      </c>
      <c r="C3908" s="33"/>
    </row>
    <row r="3909" spans="1:3">
      <c r="A3909" s="30" t="s">
        <v>7994</v>
      </c>
      <c r="B3909" s="24" t="s">
        <v>7995</v>
      </c>
      <c r="C3909" s="33"/>
    </row>
    <row r="3910" spans="1:3">
      <c r="A3910" s="30" t="s">
        <v>7996</v>
      </c>
      <c r="B3910" s="24" t="s">
        <v>7997</v>
      </c>
      <c r="C3910" s="33"/>
    </row>
    <row r="3911" spans="1:3">
      <c r="A3911" s="30" t="s">
        <v>7998</v>
      </c>
      <c r="B3911" s="24" t="s">
        <v>7999</v>
      </c>
      <c r="C3911" s="33"/>
    </row>
    <row r="3912" spans="1:3">
      <c r="A3912" s="30" t="s">
        <v>8000</v>
      </c>
      <c r="B3912" s="24" t="s">
        <v>8001</v>
      </c>
      <c r="C3912" s="33"/>
    </row>
    <row r="3913" spans="1:3">
      <c r="A3913" s="30" t="s">
        <v>8002</v>
      </c>
      <c r="B3913" s="24" t="s">
        <v>8003</v>
      </c>
      <c r="C3913" s="33"/>
    </row>
    <row r="3914" spans="1:3">
      <c r="A3914" s="30" t="s">
        <v>8004</v>
      </c>
      <c r="B3914" s="24" t="s">
        <v>8005</v>
      </c>
      <c r="C3914" s="33"/>
    </row>
    <row r="3915" spans="1:3">
      <c r="A3915" s="30" t="s">
        <v>8006</v>
      </c>
      <c r="B3915" s="24" t="s">
        <v>8007</v>
      </c>
      <c r="C3915" s="33"/>
    </row>
    <row r="3916" spans="1:3">
      <c r="A3916" s="30" t="s">
        <v>8008</v>
      </c>
      <c r="B3916" s="24" t="s">
        <v>8009</v>
      </c>
      <c r="C3916" s="33"/>
    </row>
    <row r="3917" spans="1:3">
      <c r="A3917" s="30" t="s">
        <v>8010</v>
      </c>
      <c r="B3917" s="24" t="s">
        <v>8011</v>
      </c>
      <c r="C3917" s="33"/>
    </row>
    <row r="3918" spans="1:3">
      <c r="A3918" s="30" t="s">
        <v>8012</v>
      </c>
      <c r="B3918" s="24" t="s">
        <v>8013</v>
      </c>
      <c r="C3918" s="33"/>
    </row>
    <row r="3919" spans="1:3">
      <c r="A3919" s="30" t="s">
        <v>8014</v>
      </c>
      <c r="B3919" s="24" t="s">
        <v>8015</v>
      </c>
      <c r="C3919" s="33"/>
    </row>
    <row r="3920" spans="1:3">
      <c r="A3920" s="30" t="s">
        <v>8016</v>
      </c>
      <c r="B3920" s="24" t="s">
        <v>8017</v>
      </c>
      <c r="C3920" s="33"/>
    </row>
    <row r="3921" spans="1:3">
      <c r="A3921" s="30" t="s">
        <v>8018</v>
      </c>
      <c r="B3921" s="24" t="s">
        <v>8019</v>
      </c>
      <c r="C3921" s="33"/>
    </row>
    <row r="3922" spans="1:3">
      <c r="A3922" s="30" t="s">
        <v>8020</v>
      </c>
      <c r="B3922" s="24" t="s">
        <v>8021</v>
      </c>
      <c r="C3922" s="33"/>
    </row>
    <row r="3923" spans="1:3">
      <c r="A3923" s="30" t="s">
        <v>8022</v>
      </c>
      <c r="B3923" s="24" t="s">
        <v>8023</v>
      </c>
      <c r="C3923" s="33"/>
    </row>
    <row r="3924" spans="1:3">
      <c r="A3924" s="30" t="s">
        <v>8024</v>
      </c>
      <c r="B3924" s="24" t="s">
        <v>8025</v>
      </c>
      <c r="C3924" s="33"/>
    </row>
    <row r="3925" spans="1:3">
      <c r="A3925" s="30" t="s">
        <v>8026</v>
      </c>
      <c r="B3925" s="24" t="s">
        <v>8027</v>
      </c>
      <c r="C3925" s="33"/>
    </row>
    <row r="3926" spans="1:3">
      <c r="A3926" s="30" t="s">
        <v>8028</v>
      </c>
      <c r="B3926" s="24" t="s">
        <v>8029</v>
      </c>
      <c r="C3926" s="33"/>
    </row>
    <row r="3927" spans="1:3">
      <c r="A3927" s="30" t="s">
        <v>8030</v>
      </c>
      <c r="B3927" s="24" t="s">
        <v>8031</v>
      </c>
      <c r="C3927" s="33"/>
    </row>
    <row r="3928" spans="1:3">
      <c r="A3928" s="30" t="s">
        <v>8032</v>
      </c>
      <c r="B3928" s="24" t="s">
        <v>8033</v>
      </c>
      <c r="C3928" s="33"/>
    </row>
    <row r="3929" spans="1:3">
      <c r="A3929" s="30" t="s">
        <v>8034</v>
      </c>
      <c r="B3929" s="24" t="s">
        <v>8035</v>
      </c>
      <c r="C3929" s="33"/>
    </row>
    <row r="3930" spans="1:3">
      <c r="A3930" s="30" t="s">
        <v>8036</v>
      </c>
      <c r="B3930" s="24" t="s">
        <v>8037</v>
      </c>
      <c r="C3930" s="33"/>
    </row>
    <row r="3931" spans="1:3">
      <c r="A3931" s="30" t="s">
        <v>8038</v>
      </c>
      <c r="B3931" s="24" t="s">
        <v>8039</v>
      </c>
      <c r="C3931" s="33"/>
    </row>
    <row r="3932" spans="1:3">
      <c r="A3932" s="30" t="s">
        <v>8040</v>
      </c>
      <c r="B3932" s="24" t="s">
        <v>8041</v>
      </c>
      <c r="C3932" s="33"/>
    </row>
    <row r="3933" spans="1:3">
      <c r="A3933" s="30" t="s">
        <v>8042</v>
      </c>
      <c r="B3933" s="24" t="s">
        <v>8043</v>
      </c>
      <c r="C3933" s="33"/>
    </row>
    <row r="3934" spans="1:3">
      <c r="A3934" s="30" t="s">
        <v>8044</v>
      </c>
      <c r="B3934" s="24" t="s">
        <v>8045</v>
      </c>
      <c r="C3934" s="33"/>
    </row>
    <row r="3935" spans="1:3">
      <c r="A3935" s="30" t="s">
        <v>8046</v>
      </c>
      <c r="B3935" s="24" t="s">
        <v>8047</v>
      </c>
      <c r="C3935" s="33"/>
    </row>
    <row r="3936" spans="1:3">
      <c r="A3936" s="30" t="s">
        <v>8048</v>
      </c>
      <c r="B3936" s="24" t="s">
        <v>8049</v>
      </c>
      <c r="C3936" s="33"/>
    </row>
    <row r="3937" spans="1:3">
      <c r="A3937" s="30" t="s">
        <v>8050</v>
      </c>
      <c r="B3937" s="24" t="s">
        <v>8051</v>
      </c>
      <c r="C3937" s="33"/>
    </row>
    <row r="3938" spans="1:3">
      <c r="A3938" s="30" t="s">
        <v>8052</v>
      </c>
      <c r="B3938" s="24" t="s">
        <v>8053</v>
      </c>
      <c r="C3938" s="33"/>
    </row>
    <row r="3939" spans="1:3">
      <c r="A3939" s="30" t="s">
        <v>8054</v>
      </c>
      <c r="B3939" s="24" t="s">
        <v>8055</v>
      </c>
      <c r="C3939" s="33"/>
    </row>
    <row r="3940" spans="1:3">
      <c r="A3940" s="30" t="s">
        <v>8056</v>
      </c>
      <c r="B3940" s="24" t="s">
        <v>8057</v>
      </c>
      <c r="C3940" s="33"/>
    </row>
    <row r="3941" spans="1:3">
      <c r="A3941" s="30" t="s">
        <v>8058</v>
      </c>
      <c r="B3941" s="24" t="s">
        <v>8059</v>
      </c>
      <c r="C3941" s="33"/>
    </row>
    <row r="3942" spans="1:3">
      <c r="A3942" s="30" t="s">
        <v>8060</v>
      </c>
      <c r="B3942" s="24" t="s">
        <v>8061</v>
      </c>
      <c r="C3942" s="33"/>
    </row>
    <row r="3943" spans="1:3">
      <c r="A3943" s="30" t="s">
        <v>8062</v>
      </c>
      <c r="B3943" s="24" t="s">
        <v>8063</v>
      </c>
      <c r="C3943" s="33"/>
    </row>
    <row r="3944" spans="1:3">
      <c r="A3944" s="30" t="s">
        <v>8064</v>
      </c>
      <c r="B3944" s="24" t="s">
        <v>8065</v>
      </c>
      <c r="C3944" s="33"/>
    </row>
    <row r="3945" spans="1:3">
      <c r="A3945" s="30" t="s">
        <v>8066</v>
      </c>
      <c r="B3945" s="24" t="s">
        <v>8067</v>
      </c>
      <c r="C3945" s="33"/>
    </row>
    <row r="3946" spans="1:3">
      <c r="A3946" s="30" t="s">
        <v>8068</v>
      </c>
      <c r="B3946" s="24" t="s">
        <v>8069</v>
      </c>
      <c r="C3946" s="33"/>
    </row>
    <row r="3947" spans="1:3">
      <c r="A3947" s="30" t="s">
        <v>8070</v>
      </c>
      <c r="B3947" s="24" t="s">
        <v>8071</v>
      </c>
      <c r="C3947" s="33"/>
    </row>
    <row r="3948" spans="1:3">
      <c r="A3948" s="30" t="s">
        <v>8072</v>
      </c>
      <c r="B3948" s="24" t="s">
        <v>8073</v>
      </c>
      <c r="C3948" s="33"/>
    </row>
    <row r="3949" spans="1:3">
      <c r="A3949" s="30" t="s">
        <v>8074</v>
      </c>
      <c r="B3949" s="24" t="s">
        <v>8075</v>
      </c>
      <c r="C3949" s="33"/>
    </row>
    <row r="3950" spans="1:3">
      <c r="A3950" s="30" t="s">
        <v>8076</v>
      </c>
      <c r="B3950" s="24" t="s">
        <v>8077</v>
      </c>
      <c r="C3950" s="33"/>
    </row>
    <row r="3951" spans="1:3">
      <c r="A3951" s="30" t="s">
        <v>8078</v>
      </c>
      <c r="B3951" s="24" t="s">
        <v>8079</v>
      </c>
      <c r="C3951" s="33"/>
    </row>
    <row r="3952" spans="1:3">
      <c r="A3952" s="30" t="s">
        <v>8080</v>
      </c>
      <c r="B3952" s="24" t="s">
        <v>8081</v>
      </c>
      <c r="C3952" s="33"/>
    </row>
    <row r="3953" spans="1:3">
      <c r="A3953" s="30" t="s">
        <v>8082</v>
      </c>
      <c r="B3953" s="24" t="s">
        <v>8083</v>
      </c>
      <c r="C3953" s="33"/>
    </row>
    <row r="3954" spans="1:3">
      <c r="A3954" s="30" t="s">
        <v>8084</v>
      </c>
      <c r="B3954" s="24" t="s">
        <v>8085</v>
      </c>
      <c r="C3954" s="33"/>
    </row>
    <row r="3955" spans="1:3">
      <c r="A3955" s="30" t="s">
        <v>8086</v>
      </c>
      <c r="B3955" s="24" t="s">
        <v>8087</v>
      </c>
      <c r="C3955" s="33"/>
    </row>
    <row r="3956" spans="1:3">
      <c r="A3956" s="30" t="s">
        <v>8088</v>
      </c>
      <c r="B3956" s="24" t="s">
        <v>8089</v>
      </c>
      <c r="C3956" s="33"/>
    </row>
    <row r="3957" spans="1:3">
      <c r="A3957" s="30" t="s">
        <v>8090</v>
      </c>
      <c r="B3957" s="24" t="s">
        <v>8091</v>
      </c>
      <c r="C3957" s="33"/>
    </row>
    <row r="3958" spans="1:3">
      <c r="A3958" s="30" t="s">
        <v>8092</v>
      </c>
      <c r="B3958" s="24" t="s">
        <v>8093</v>
      </c>
      <c r="C3958" s="33"/>
    </row>
    <row r="3959" spans="1:3">
      <c r="A3959" s="30" t="s">
        <v>8094</v>
      </c>
      <c r="B3959" s="24" t="s">
        <v>8095</v>
      </c>
      <c r="C3959" s="33"/>
    </row>
    <row r="3960" spans="1:3">
      <c r="A3960" s="30" t="s">
        <v>8096</v>
      </c>
      <c r="B3960" s="24" t="s">
        <v>8097</v>
      </c>
      <c r="C3960" s="33"/>
    </row>
    <row r="3961" spans="1:3">
      <c r="A3961" s="30" t="s">
        <v>8098</v>
      </c>
      <c r="B3961" s="24" t="s">
        <v>8099</v>
      </c>
      <c r="C3961" s="33"/>
    </row>
    <row r="3962" spans="1:3">
      <c r="A3962" s="30" t="s">
        <v>8100</v>
      </c>
      <c r="B3962" s="24" t="s">
        <v>8101</v>
      </c>
      <c r="C3962" s="33"/>
    </row>
    <row r="3963" spans="1:3">
      <c r="A3963" s="30" t="s">
        <v>8102</v>
      </c>
      <c r="B3963" s="24" t="s">
        <v>8103</v>
      </c>
      <c r="C3963" s="33"/>
    </row>
    <row r="3964" spans="1:3">
      <c r="A3964" s="30" t="s">
        <v>8104</v>
      </c>
      <c r="B3964" s="24" t="s">
        <v>8105</v>
      </c>
      <c r="C3964" s="33"/>
    </row>
    <row r="3965" spans="1:3">
      <c r="A3965" s="30" t="s">
        <v>8106</v>
      </c>
      <c r="B3965" s="24" t="s">
        <v>8107</v>
      </c>
      <c r="C3965" s="33"/>
    </row>
    <row r="3966" spans="1:3">
      <c r="A3966" s="30" t="s">
        <v>8108</v>
      </c>
      <c r="B3966" s="24" t="s">
        <v>8109</v>
      </c>
      <c r="C3966" s="33"/>
    </row>
    <row r="3967" spans="1:3">
      <c r="A3967" s="30" t="s">
        <v>8110</v>
      </c>
      <c r="B3967" s="24" t="s">
        <v>8111</v>
      </c>
      <c r="C3967" s="33"/>
    </row>
    <row r="3968" spans="1:3">
      <c r="A3968" s="30" t="s">
        <v>8112</v>
      </c>
      <c r="B3968" s="24" t="s">
        <v>8113</v>
      </c>
      <c r="C3968" s="33"/>
    </row>
    <row r="3969" spans="1:3">
      <c r="A3969" s="30" t="s">
        <v>8114</v>
      </c>
      <c r="B3969" s="24" t="s">
        <v>8115</v>
      </c>
      <c r="C3969" s="33"/>
    </row>
    <row r="3970" spans="1:3">
      <c r="A3970" s="30" t="s">
        <v>8116</v>
      </c>
      <c r="B3970" s="24" t="s">
        <v>8117</v>
      </c>
      <c r="C3970" s="33"/>
    </row>
    <row r="3971" spans="1:3">
      <c r="A3971" s="30" t="s">
        <v>8118</v>
      </c>
      <c r="B3971" s="24" t="s">
        <v>8119</v>
      </c>
      <c r="C3971" s="33"/>
    </row>
    <row r="3972" spans="1:3">
      <c r="A3972" s="30" t="s">
        <v>8120</v>
      </c>
      <c r="B3972" s="24" t="s">
        <v>8121</v>
      </c>
      <c r="C3972" s="33"/>
    </row>
    <row r="3973" spans="1:3">
      <c r="A3973" s="30" t="s">
        <v>8122</v>
      </c>
      <c r="B3973" s="24" t="s">
        <v>8123</v>
      </c>
      <c r="C3973" s="33"/>
    </row>
    <row r="3974" spans="1:3">
      <c r="A3974" s="30" t="s">
        <v>8124</v>
      </c>
      <c r="B3974" s="24" t="s">
        <v>8125</v>
      </c>
      <c r="C3974" s="33"/>
    </row>
    <row r="3975" spans="1:3">
      <c r="A3975" s="30" t="s">
        <v>8126</v>
      </c>
      <c r="B3975" s="24" t="s">
        <v>8127</v>
      </c>
      <c r="C3975" s="33"/>
    </row>
    <row r="3976" spans="1:3">
      <c r="A3976" s="30" t="s">
        <v>8128</v>
      </c>
      <c r="B3976" s="24" t="s">
        <v>8129</v>
      </c>
      <c r="C3976" s="33"/>
    </row>
    <row r="3977" spans="1:3">
      <c r="A3977" s="30" t="s">
        <v>8130</v>
      </c>
      <c r="B3977" s="24" t="s">
        <v>8131</v>
      </c>
      <c r="C3977" s="33"/>
    </row>
    <row r="3978" spans="1:3">
      <c r="A3978" s="30" t="s">
        <v>8132</v>
      </c>
      <c r="B3978" s="24" t="s">
        <v>8133</v>
      </c>
      <c r="C3978" s="33"/>
    </row>
    <row r="3979" spans="1:3">
      <c r="A3979" s="30" t="s">
        <v>8134</v>
      </c>
      <c r="B3979" s="24" t="s">
        <v>8135</v>
      </c>
      <c r="C3979" s="33"/>
    </row>
    <row r="3980" spans="1:3">
      <c r="A3980" s="30" t="s">
        <v>8136</v>
      </c>
      <c r="B3980" s="24" t="s">
        <v>8137</v>
      </c>
      <c r="C3980" s="33"/>
    </row>
    <row r="3981" spans="1:3">
      <c r="A3981" s="30" t="s">
        <v>8138</v>
      </c>
      <c r="B3981" s="24" t="s">
        <v>8139</v>
      </c>
      <c r="C3981" s="33"/>
    </row>
    <row r="3982" spans="1:3">
      <c r="A3982" s="30" t="s">
        <v>8140</v>
      </c>
      <c r="B3982" s="24" t="s">
        <v>8141</v>
      </c>
      <c r="C3982" s="33"/>
    </row>
    <row r="3983" spans="1:3">
      <c r="A3983" s="30" t="s">
        <v>8142</v>
      </c>
      <c r="B3983" s="24" t="s">
        <v>8143</v>
      </c>
      <c r="C3983" s="33"/>
    </row>
    <row r="3984" spans="1:3">
      <c r="A3984" s="30" t="s">
        <v>8144</v>
      </c>
      <c r="B3984" s="24" t="s">
        <v>8145</v>
      </c>
      <c r="C3984" s="33"/>
    </row>
    <row r="3985" spans="1:3">
      <c r="A3985" s="30" t="s">
        <v>8146</v>
      </c>
      <c r="B3985" s="24" t="s">
        <v>8147</v>
      </c>
      <c r="C3985" s="33"/>
    </row>
    <row r="3986" spans="1:3">
      <c r="A3986" s="30" t="s">
        <v>8148</v>
      </c>
      <c r="B3986" s="24" t="s">
        <v>8149</v>
      </c>
      <c r="C3986" s="33"/>
    </row>
    <row r="3987" spans="1:3">
      <c r="A3987" s="30" t="s">
        <v>8150</v>
      </c>
      <c r="B3987" s="24" t="s">
        <v>8151</v>
      </c>
      <c r="C3987" s="33"/>
    </row>
    <row r="3988" spans="1:3">
      <c r="A3988" s="30" t="s">
        <v>8152</v>
      </c>
      <c r="B3988" s="24" t="s">
        <v>8153</v>
      </c>
      <c r="C3988" s="33"/>
    </row>
    <row r="3989" spans="1:3">
      <c r="A3989" s="30" t="s">
        <v>8154</v>
      </c>
      <c r="B3989" s="24" t="s">
        <v>8155</v>
      </c>
      <c r="C3989" s="33"/>
    </row>
    <row r="3990" spans="1:3">
      <c r="A3990" s="30" t="s">
        <v>8156</v>
      </c>
      <c r="B3990" s="24" t="s">
        <v>8157</v>
      </c>
      <c r="C3990" s="33"/>
    </row>
    <row r="3991" spans="1:3">
      <c r="A3991" s="30" t="s">
        <v>8158</v>
      </c>
      <c r="B3991" s="24" t="s">
        <v>8159</v>
      </c>
      <c r="C3991" s="33"/>
    </row>
    <row r="3992" spans="1:3">
      <c r="A3992" s="30" t="s">
        <v>8160</v>
      </c>
      <c r="B3992" s="24" t="s">
        <v>8161</v>
      </c>
      <c r="C3992" s="33"/>
    </row>
    <row r="3993" spans="1:3">
      <c r="A3993" s="30" t="s">
        <v>8162</v>
      </c>
      <c r="B3993" s="24" t="s">
        <v>8163</v>
      </c>
      <c r="C3993" s="33"/>
    </row>
    <row r="3994" spans="1:3">
      <c r="A3994" s="30" t="s">
        <v>8164</v>
      </c>
      <c r="B3994" s="24" t="s">
        <v>8165</v>
      </c>
      <c r="C3994" s="33"/>
    </row>
    <row r="3995" spans="1:3">
      <c r="A3995" s="30" t="s">
        <v>8166</v>
      </c>
      <c r="B3995" s="24" t="s">
        <v>8167</v>
      </c>
      <c r="C3995" s="33"/>
    </row>
    <row r="3996" spans="1:3">
      <c r="A3996" s="30" t="s">
        <v>8168</v>
      </c>
      <c r="B3996" s="24" t="s">
        <v>8169</v>
      </c>
      <c r="C3996" s="33"/>
    </row>
    <row r="3997" spans="1:3">
      <c r="A3997" s="30" t="s">
        <v>8170</v>
      </c>
      <c r="B3997" s="24" t="s">
        <v>8171</v>
      </c>
      <c r="C3997" s="33"/>
    </row>
    <row r="3998" spans="1:3">
      <c r="A3998" s="30" t="s">
        <v>8172</v>
      </c>
      <c r="B3998" s="24" t="s">
        <v>8173</v>
      </c>
      <c r="C3998" s="33"/>
    </row>
    <row r="3999" spans="1:3">
      <c r="A3999" s="30" t="s">
        <v>8174</v>
      </c>
      <c r="B3999" s="24" t="s">
        <v>8175</v>
      </c>
      <c r="C3999" s="33"/>
    </row>
    <row r="4000" spans="1:3">
      <c r="A4000" s="30" t="s">
        <v>8176</v>
      </c>
      <c r="B4000" s="24" t="s">
        <v>8177</v>
      </c>
      <c r="C4000" s="33"/>
    </row>
    <row r="4001" spans="1:3">
      <c r="A4001" s="30" t="s">
        <v>8178</v>
      </c>
      <c r="B4001" s="24" t="s">
        <v>8179</v>
      </c>
      <c r="C4001" s="33"/>
    </row>
    <row r="4002" spans="1:3">
      <c r="A4002" s="30" t="s">
        <v>8180</v>
      </c>
      <c r="B4002" s="24" t="s">
        <v>8181</v>
      </c>
      <c r="C4002" s="33"/>
    </row>
    <row r="4003" spans="1:3">
      <c r="A4003" s="30" t="s">
        <v>8182</v>
      </c>
      <c r="B4003" s="24" t="s">
        <v>8183</v>
      </c>
      <c r="C4003" s="33"/>
    </row>
    <row r="4004" spans="1:3">
      <c r="A4004" s="30" t="s">
        <v>8184</v>
      </c>
      <c r="B4004" s="24" t="s">
        <v>8185</v>
      </c>
      <c r="C4004" s="33"/>
    </row>
    <row r="4005" spans="1:3">
      <c r="A4005" s="30" t="s">
        <v>8186</v>
      </c>
      <c r="B4005" s="24" t="s">
        <v>8187</v>
      </c>
      <c r="C4005" s="33"/>
    </row>
    <row r="4006" spans="1:3">
      <c r="A4006" s="30" t="s">
        <v>8188</v>
      </c>
      <c r="B4006" s="24" t="s">
        <v>8189</v>
      </c>
      <c r="C4006" s="33"/>
    </row>
    <row r="4007" spans="1:3">
      <c r="A4007" s="30" t="s">
        <v>8190</v>
      </c>
      <c r="B4007" s="24" t="s">
        <v>8191</v>
      </c>
      <c r="C4007" s="33"/>
    </row>
    <row r="4008" spans="1:3">
      <c r="A4008" s="30" t="s">
        <v>8192</v>
      </c>
      <c r="B4008" s="24" t="s">
        <v>8193</v>
      </c>
      <c r="C4008" s="33"/>
    </row>
    <row r="4009" spans="1:3">
      <c r="A4009" s="30" t="s">
        <v>8194</v>
      </c>
      <c r="B4009" s="24" t="s">
        <v>8195</v>
      </c>
      <c r="C4009" s="33"/>
    </row>
    <row r="4010" spans="1:3">
      <c r="A4010" s="30" t="s">
        <v>8196</v>
      </c>
      <c r="B4010" s="24" t="s">
        <v>8197</v>
      </c>
      <c r="C4010" s="33"/>
    </row>
    <row r="4011" spans="1:3">
      <c r="A4011" s="30" t="s">
        <v>8198</v>
      </c>
      <c r="B4011" s="24" t="s">
        <v>8199</v>
      </c>
      <c r="C4011" s="33"/>
    </row>
    <row r="4012" spans="1:3">
      <c r="A4012" s="30" t="s">
        <v>8200</v>
      </c>
      <c r="B4012" s="24" t="s">
        <v>8201</v>
      </c>
      <c r="C4012" s="33"/>
    </row>
    <row r="4013" spans="1:3">
      <c r="A4013" s="30" t="s">
        <v>8202</v>
      </c>
      <c r="B4013" s="24" t="s">
        <v>8203</v>
      </c>
      <c r="C4013" s="33"/>
    </row>
    <row r="4014" spans="1:3">
      <c r="A4014" s="30" t="s">
        <v>8204</v>
      </c>
      <c r="B4014" s="24" t="s">
        <v>8205</v>
      </c>
      <c r="C4014" s="33"/>
    </row>
    <row r="4015" spans="1:3">
      <c r="A4015" s="30" t="s">
        <v>8206</v>
      </c>
      <c r="B4015" s="24" t="s">
        <v>8207</v>
      </c>
      <c r="C4015" s="33"/>
    </row>
    <row r="4016" spans="1:3">
      <c r="A4016" s="30" t="s">
        <v>8208</v>
      </c>
      <c r="B4016" s="24" t="s">
        <v>8209</v>
      </c>
      <c r="C4016" s="33"/>
    </row>
    <row r="4017" spans="1:3">
      <c r="A4017" s="30" t="s">
        <v>8210</v>
      </c>
      <c r="B4017" s="24" t="s">
        <v>8211</v>
      </c>
      <c r="C4017" s="33"/>
    </row>
    <row r="4018" spans="1:3">
      <c r="A4018" s="30" t="s">
        <v>8212</v>
      </c>
      <c r="B4018" s="24" t="s">
        <v>8213</v>
      </c>
      <c r="C4018" s="33"/>
    </row>
    <row r="4019" spans="1:3">
      <c r="A4019" s="30" t="s">
        <v>8214</v>
      </c>
      <c r="B4019" s="24" t="s">
        <v>8215</v>
      </c>
      <c r="C4019" s="33"/>
    </row>
    <row r="4020" spans="1:3">
      <c r="A4020" s="30" t="s">
        <v>8216</v>
      </c>
      <c r="B4020" s="24" t="s">
        <v>8217</v>
      </c>
      <c r="C4020" s="33"/>
    </row>
    <row r="4021" spans="1:3">
      <c r="A4021" s="30" t="s">
        <v>8218</v>
      </c>
      <c r="B4021" s="24" t="s">
        <v>8219</v>
      </c>
      <c r="C4021" s="33"/>
    </row>
    <row r="4022" spans="1:3">
      <c r="A4022" s="30" t="s">
        <v>8220</v>
      </c>
      <c r="B4022" s="24" t="s">
        <v>8221</v>
      </c>
      <c r="C4022" s="33"/>
    </row>
    <row r="4023" spans="1:3">
      <c r="A4023" s="30" t="s">
        <v>8222</v>
      </c>
      <c r="B4023" s="24" t="s">
        <v>8223</v>
      </c>
      <c r="C4023" s="33"/>
    </row>
    <row r="4024" spans="1:3">
      <c r="A4024" s="30" t="s">
        <v>8224</v>
      </c>
      <c r="B4024" s="24" t="s">
        <v>8225</v>
      </c>
      <c r="C4024" s="33"/>
    </row>
    <row r="4025" spans="1:3">
      <c r="A4025" s="30" t="s">
        <v>8226</v>
      </c>
      <c r="B4025" s="24" t="s">
        <v>8227</v>
      </c>
      <c r="C4025" s="33"/>
    </row>
    <row r="4026" spans="1:3">
      <c r="A4026" s="30" t="s">
        <v>8228</v>
      </c>
      <c r="B4026" s="24" t="s">
        <v>8229</v>
      </c>
      <c r="C4026" s="33"/>
    </row>
    <row r="4027" spans="1:3">
      <c r="A4027" s="30" t="s">
        <v>8230</v>
      </c>
      <c r="B4027" s="24" t="s">
        <v>8231</v>
      </c>
      <c r="C4027" s="33"/>
    </row>
    <row r="4028" spans="1:3">
      <c r="A4028" s="30" t="s">
        <v>8232</v>
      </c>
      <c r="B4028" s="24" t="s">
        <v>8233</v>
      </c>
      <c r="C4028" s="33"/>
    </row>
    <row r="4029" spans="1:3">
      <c r="A4029" s="30" t="s">
        <v>8234</v>
      </c>
      <c r="B4029" s="24" t="s">
        <v>8235</v>
      </c>
      <c r="C4029" s="33"/>
    </row>
    <row r="4030" spans="1:3">
      <c r="A4030" s="30" t="s">
        <v>8236</v>
      </c>
      <c r="B4030" s="24" t="s">
        <v>8237</v>
      </c>
      <c r="C4030" s="33"/>
    </row>
    <row r="4031" spans="1:3">
      <c r="A4031" s="30" t="s">
        <v>8238</v>
      </c>
      <c r="B4031" s="24" t="s">
        <v>8239</v>
      </c>
      <c r="C4031" s="33"/>
    </row>
    <row r="4032" spans="1:3">
      <c r="A4032" s="30" t="s">
        <v>8240</v>
      </c>
      <c r="B4032" s="24" t="s">
        <v>8241</v>
      </c>
      <c r="C4032" s="33"/>
    </row>
    <row r="4033" spans="1:3">
      <c r="A4033" s="30" t="s">
        <v>8242</v>
      </c>
      <c r="B4033" s="24" t="s">
        <v>8243</v>
      </c>
      <c r="C4033" s="33"/>
    </row>
    <row r="4034" spans="1:3">
      <c r="A4034" s="30" t="s">
        <v>8244</v>
      </c>
      <c r="B4034" s="24" t="s">
        <v>8245</v>
      </c>
      <c r="C4034" s="33"/>
    </row>
    <row r="4035" spans="1:3">
      <c r="A4035" s="30" t="s">
        <v>8246</v>
      </c>
      <c r="B4035" s="24" t="s">
        <v>8247</v>
      </c>
      <c r="C4035" s="33"/>
    </row>
    <row r="4036" spans="1:3">
      <c r="A4036" s="30" t="s">
        <v>8248</v>
      </c>
      <c r="B4036" s="24" t="s">
        <v>8249</v>
      </c>
      <c r="C4036" s="33"/>
    </row>
    <row r="4037" spans="1:3">
      <c r="A4037" s="30" t="s">
        <v>8250</v>
      </c>
      <c r="B4037" s="24" t="s">
        <v>8251</v>
      </c>
      <c r="C4037" s="33"/>
    </row>
    <row r="4038" spans="1:3">
      <c r="A4038" s="30" t="s">
        <v>8252</v>
      </c>
      <c r="B4038" s="24" t="s">
        <v>8253</v>
      </c>
      <c r="C4038" s="33"/>
    </row>
    <row r="4039" spans="1:3">
      <c r="A4039" s="30" t="s">
        <v>8254</v>
      </c>
      <c r="B4039" s="24" t="s">
        <v>8255</v>
      </c>
      <c r="C4039" s="33"/>
    </row>
    <row r="4040" spans="1:3">
      <c r="A4040" s="30" t="s">
        <v>8256</v>
      </c>
      <c r="B4040" s="24" t="s">
        <v>8257</v>
      </c>
      <c r="C4040" s="33"/>
    </row>
    <row r="4041" spans="1:3">
      <c r="A4041" s="30" t="s">
        <v>8258</v>
      </c>
      <c r="B4041" s="24" t="s">
        <v>8259</v>
      </c>
      <c r="C4041" s="33"/>
    </row>
    <row r="4042" spans="1:3">
      <c r="A4042" s="30" t="s">
        <v>8260</v>
      </c>
      <c r="B4042" s="24" t="s">
        <v>8261</v>
      </c>
      <c r="C4042" s="33"/>
    </row>
    <row r="4043" spans="1:3">
      <c r="A4043" s="30" t="s">
        <v>8262</v>
      </c>
      <c r="B4043" s="24" t="s">
        <v>8263</v>
      </c>
      <c r="C4043" s="33"/>
    </row>
    <row r="4044" spans="1:3">
      <c r="A4044" s="30" t="s">
        <v>8264</v>
      </c>
      <c r="B4044" s="24" t="s">
        <v>8265</v>
      </c>
      <c r="C4044" s="33"/>
    </row>
    <row r="4045" spans="1:3">
      <c r="A4045" s="30" t="s">
        <v>8266</v>
      </c>
      <c r="B4045" s="24" t="s">
        <v>8267</v>
      </c>
      <c r="C4045" s="33"/>
    </row>
    <row r="4046" spans="1:3">
      <c r="A4046" s="30" t="s">
        <v>8268</v>
      </c>
      <c r="B4046" s="24" t="s">
        <v>8269</v>
      </c>
      <c r="C4046" s="33"/>
    </row>
    <row r="4047" spans="1:3">
      <c r="A4047" s="30" t="s">
        <v>8270</v>
      </c>
      <c r="B4047" s="24" t="s">
        <v>8271</v>
      </c>
      <c r="C4047" s="33"/>
    </row>
    <row r="4048" spans="1:3">
      <c r="A4048" s="30" t="s">
        <v>8272</v>
      </c>
      <c r="B4048" s="24" t="s">
        <v>8273</v>
      </c>
      <c r="C4048" s="33"/>
    </row>
    <row r="4049" spans="1:3">
      <c r="A4049" s="30" t="s">
        <v>8274</v>
      </c>
      <c r="B4049" s="24" t="s">
        <v>8275</v>
      </c>
      <c r="C4049" s="33"/>
    </row>
    <row r="4050" spans="1:3">
      <c r="A4050" s="30" t="s">
        <v>8276</v>
      </c>
      <c r="B4050" s="24" t="s">
        <v>8277</v>
      </c>
      <c r="C4050" s="33"/>
    </row>
    <row r="4051" spans="1:3">
      <c r="A4051" s="30" t="s">
        <v>8278</v>
      </c>
      <c r="B4051" s="24" t="s">
        <v>8279</v>
      </c>
      <c r="C4051" s="33"/>
    </row>
    <row r="4052" spans="1:3">
      <c r="A4052" s="30" t="s">
        <v>8280</v>
      </c>
      <c r="B4052" s="24" t="s">
        <v>8281</v>
      </c>
      <c r="C4052" s="33"/>
    </row>
    <row r="4053" spans="1:3">
      <c r="A4053" s="30" t="s">
        <v>8282</v>
      </c>
      <c r="B4053" s="24" t="s">
        <v>8283</v>
      </c>
      <c r="C4053" s="33"/>
    </row>
    <row r="4054" spans="1:3">
      <c r="A4054" s="30" t="s">
        <v>8284</v>
      </c>
      <c r="B4054" s="24" t="s">
        <v>8285</v>
      </c>
      <c r="C4054" s="33"/>
    </row>
    <row r="4055" spans="1:3">
      <c r="A4055" s="30" t="s">
        <v>8286</v>
      </c>
      <c r="B4055" s="24" t="s">
        <v>8287</v>
      </c>
      <c r="C4055" s="33"/>
    </row>
    <row r="4056" spans="1:3">
      <c r="A4056" s="30" t="s">
        <v>8288</v>
      </c>
      <c r="B4056" s="24" t="s">
        <v>8289</v>
      </c>
      <c r="C4056" s="33"/>
    </row>
    <row r="4057" spans="1:3">
      <c r="A4057" s="30" t="s">
        <v>8290</v>
      </c>
      <c r="B4057" s="24" t="s">
        <v>8291</v>
      </c>
      <c r="C4057" s="33"/>
    </row>
    <row r="4058" spans="1:3">
      <c r="A4058" s="30" t="s">
        <v>8292</v>
      </c>
      <c r="B4058" s="24" t="s">
        <v>8293</v>
      </c>
      <c r="C4058" s="33"/>
    </row>
    <row r="4059" spans="1:3">
      <c r="A4059" s="30" t="s">
        <v>8294</v>
      </c>
      <c r="B4059" s="24" t="s">
        <v>8295</v>
      </c>
      <c r="C4059" s="33"/>
    </row>
    <row r="4060" spans="1:3">
      <c r="A4060" s="30" t="s">
        <v>8296</v>
      </c>
      <c r="B4060" s="24" t="s">
        <v>8297</v>
      </c>
      <c r="C4060" s="33"/>
    </row>
    <row r="4061" spans="1:3">
      <c r="A4061" s="30" t="s">
        <v>8298</v>
      </c>
      <c r="B4061" s="24" t="s">
        <v>8299</v>
      </c>
      <c r="C4061" s="33"/>
    </row>
    <row r="4062" spans="1:3">
      <c r="A4062" s="30" t="s">
        <v>8300</v>
      </c>
      <c r="B4062" s="24" t="s">
        <v>8301</v>
      </c>
      <c r="C4062" s="33"/>
    </row>
    <row r="4063" spans="1:3">
      <c r="A4063" s="30" t="s">
        <v>8302</v>
      </c>
      <c r="B4063" s="24" t="s">
        <v>8303</v>
      </c>
      <c r="C4063" s="33"/>
    </row>
    <row r="4064" spans="1:3">
      <c r="A4064" s="30" t="s">
        <v>8304</v>
      </c>
      <c r="B4064" s="24" t="s">
        <v>8305</v>
      </c>
      <c r="C4064" s="33"/>
    </row>
    <row r="4065" spans="1:3">
      <c r="A4065" s="30" t="s">
        <v>8306</v>
      </c>
      <c r="B4065" s="24" t="s">
        <v>8307</v>
      </c>
      <c r="C4065" s="33"/>
    </row>
    <row r="4066" spans="1:3">
      <c r="A4066" s="30" t="s">
        <v>8308</v>
      </c>
      <c r="B4066" s="24" t="s">
        <v>8309</v>
      </c>
      <c r="C4066" s="33"/>
    </row>
    <row r="4067" spans="1:3">
      <c r="A4067" s="30" t="s">
        <v>8310</v>
      </c>
      <c r="B4067" s="24" t="s">
        <v>8311</v>
      </c>
      <c r="C4067" s="33"/>
    </row>
    <row r="4068" spans="1:3">
      <c r="A4068" s="30" t="s">
        <v>8312</v>
      </c>
      <c r="B4068" s="24" t="s">
        <v>8313</v>
      </c>
      <c r="C4068" s="33"/>
    </row>
    <row r="4069" spans="1:3">
      <c r="A4069" s="30" t="s">
        <v>8314</v>
      </c>
      <c r="B4069" s="24" t="s">
        <v>8315</v>
      </c>
      <c r="C4069" s="33"/>
    </row>
    <row r="4070" spans="1:3">
      <c r="A4070" s="30" t="s">
        <v>8316</v>
      </c>
      <c r="B4070" s="24" t="s">
        <v>8317</v>
      </c>
      <c r="C4070" s="33"/>
    </row>
    <row r="4071" spans="1:3">
      <c r="A4071" s="30" t="s">
        <v>8318</v>
      </c>
      <c r="B4071" s="24" t="s">
        <v>8319</v>
      </c>
      <c r="C4071" s="33"/>
    </row>
    <row r="4072" spans="1:3">
      <c r="A4072" s="30" t="s">
        <v>8320</v>
      </c>
      <c r="B4072" s="24" t="s">
        <v>8321</v>
      </c>
      <c r="C4072" s="33"/>
    </row>
    <row r="4073" spans="1:3">
      <c r="A4073" s="30" t="s">
        <v>8322</v>
      </c>
      <c r="B4073" s="24" t="s">
        <v>8323</v>
      </c>
      <c r="C4073" s="33"/>
    </row>
    <row r="4074" spans="1:3">
      <c r="A4074" s="30" t="s">
        <v>8324</v>
      </c>
      <c r="B4074" s="24" t="s">
        <v>8325</v>
      </c>
      <c r="C4074" s="33"/>
    </row>
    <row r="4075" spans="1:3">
      <c r="A4075" s="30" t="s">
        <v>8326</v>
      </c>
      <c r="B4075" s="24" t="s">
        <v>8327</v>
      </c>
      <c r="C4075" s="33"/>
    </row>
    <row r="4076" spans="1:3">
      <c r="A4076" s="30" t="s">
        <v>8328</v>
      </c>
      <c r="B4076" s="24" t="s">
        <v>8329</v>
      </c>
      <c r="C4076" s="33"/>
    </row>
    <row r="4077" spans="1:3">
      <c r="A4077" s="30" t="s">
        <v>8330</v>
      </c>
      <c r="B4077" s="24" t="s">
        <v>8331</v>
      </c>
      <c r="C4077" s="33"/>
    </row>
    <row r="4078" spans="1:3">
      <c r="A4078" s="30" t="s">
        <v>8332</v>
      </c>
      <c r="B4078" s="24" t="s">
        <v>8333</v>
      </c>
      <c r="C4078" s="33"/>
    </row>
    <row r="4079" spans="1:3">
      <c r="A4079" s="30" t="s">
        <v>8334</v>
      </c>
      <c r="B4079" s="24" t="s">
        <v>8335</v>
      </c>
      <c r="C4079" s="33"/>
    </row>
    <row r="4080" spans="1:3">
      <c r="A4080" s="30" t="s">
        <v>8336</v>
      </c>
      <c r="B4080" s="24" t="s">
        <v>8337</v>
      </c>
      <c r="C4080" s="33"/>
    </row>
    <row r="4081" spans="1:3">
      <c r="A4081" s="30" t="s">
        <v>8338</v>
      </c>
      <c r="B4081" s="24" t="s">
        <v>8339</v>
      </c>
      <c r="C4081" s="33"/>
    </row>
    <row r="4082" spans="1:3">
      <c r="A4082" s="30" t="s">
        <v>8340</v>
      </c>
      <c r="B4082" s="24" t="s">
        <v>8341</v>
      </c>
      <c r="C4082" s="33"/>
    </row>
    <row r="4083" spans="1:3">
      <c r="A4083" s="30" t="s">
        <v>8342</v>
      </c>
      <c r="B4083" s="24" t="s">
        <v>8343</v>
      </c>
      <c r="C4083" s="33"/>
    </row>
    <row r="4084" spans="1:3">
      <c r="A4084" s="30" t="s">
        <v>8344</v>
      </c>
      <c r="B4084" s="24" t="s">
        <v>8345</v>
      </c>
      <c r="C4084" s="33"/>
    </row>
    <row r="4085" spans="1:3">
      <c r="A4085" s="30" t="s">
        <v>8346</v>
      </c>
      <c r="B4085" s="24" t="s">
        <v>8347</v>
      </c>
      <c r="C4085" s="33"/>
    </row>
    <row r="4086" spans="1:3">
      <c r="A4086" s="30" t="s">
        <v>8348</v>
      </c>
      <c r="B4086" s="24" t="s">
        <v>8349</v>
      </c>
      <c r="C4086" s="33"/>
    </row>
    <row r="4087" spans="1:3">
      <c r="A4087" s="30" t="s">
        <v>8350</v>
      </c>
      <c r="B4087" s="24" t="s">
        <v>8351</v>
      </c>
      <c r="C4087" s="33"/>
    </row>
    <row r="4088" spans="1:3">
      <c r="A4088" s="30" t="s">
        <v>8352</v>
      </c>
      <c r="B4088" s="24" t="s">
        <v>8353</v>
      </c>
      <c r="C4088" s="33"/>
    </row>
    <row r="4089" spans="1:3">
      <c r="A4089" s="30" t="s">
        <v>8354</v>
      </c>
      <c r="B4089" s="24" t="s">
        <v>8355</v>
      </c>
      <c r="C4089" s="33"/>
    </row>
    <row r="4090" spans="1:3">
      <c r="A4090" s="30" t="s">
        <v>8356</v>
      </c>
      <c r="B4090" s="24" t="s">
        <v>8357</v>
      </c>
      <c r="C4090" s="33"/>
    </row>
    <row r="4091" spans="1:3">
      <c r="A4091" s="30" t="s">
        <v>8358</v>
      </c>
      <c r="B4091" s="24" t="s">
        <v>8359</v>
      </c>
      <c r="C4091" s="33"/>
    </row>
    <row r="4092" spans="1:3">
      <c r="A4092" s="30" t="s">
        <v>8360</v>
      </c>
      <c r="B4092" s="24" t="s">
        <v>8361</v>
      </c>
      <c r="C4092" s="33"/>
    </row>
    <row r="4093" spans="1:3">
      <c r="A4093" s="30" t="s">
        <v>8362</v>
      </c>
      <c r="B4093" s="24" t="s">
        <v>8363</v>
      </c>
      <c r="C4093" s="33"/>
    </row>
    <row r="4094" spans="1:3">
      <c r="A4094" s="30" t="s">
        <v>8364</v>
      </c>
      <c r="B4094" s="24" t="s">
        <v>8365</v>
      </c>
      <c r="C4094" s="33"/>
    </row>
    <row r="4095" spans="1:3">
      <c r="A4095" s="30" t="s">
        <v>8366</v>
      </c>
      <c r="B4095" s="24" t="s">
        <v>8367</v>
      </c>
      <c r="C4095" s="33"/>
    </row>
    <row r="4096" spans="1:3">
      <c r="A4096" s="30" t="s">
        <v>8368</v>
      </c>
      <c r="B4096" s="24" t="s">
        <v>8369</v>
      </c>
      <c r="C4096" s="33"/>
    </row>
    <row r="4097" spans="1:3">
      <c r="A4097" s="30" t="s">
        <v>8370</v>
      </c>
      <c r="B4097" s="24" t="s">
        <v>8371</v>
      </c>
      <c r="C4097" s="33"/>
    </row>
    <row r="4098" spans="1:3">
      <c r="A4098" s="30" t="s">
        <v>8372</v>
      </c>
      <c r="B4098" s="24" t="s">
        <v>8373</v>
      </c>
      <c r="C4098" s="33"/>
    </row>
    <row r="4099" spans="1:3">
      <c r="A4099" s="30" t="s">
        <v>8374</v>
      </c>
      <c r="B4099" s="24" t="s">
        <v>8375</v>
      </c>
      <c r="C4099" s="33"/>
    </row>
    <row r="4100" spans="1:3">
      <c r="A4100" s="30" t="s">
        <v>8376</v>
      </c>
      <c r="B4100" s="24" t="s">
        <v>8377</v>
      </c>
      <c r="C4100" s="33"/>
    </row>
    <row r="4101" spans="1:3">
      <c r="A4101" s="30" t="s">
        <v>8378</v>
      </c>
      <c r="B4101" s="24" t="s">
        <v>8379</v>
      </c>
      <c r="C4101" s="33"/>
    </row>
    <row r="4102" spans="1:3">
      <c r="A4102" s="30" t="s">
        <v>8380</v>
      </c>
      <c r="B4102" s="24" t="s">
        <v>8381</v>
      </c>
      <c r="C4102" s="33"/>
    </row>
    <row r="4103" spans="1:3">
      <c r="A4103" s="30" t="s">
        <v>8382</v>
      </c>
      <c r="B4103" s="24" t="s">
        <v>8383</v>
      </c>
      <c r="C4103" s="33"/>
    </row>
    <row r="4104" spans="1:3">
      <c r="A4104" s="30" t="s">
        <v>8384</v>
      </c>
      <c r="B4104" s="24" t="s">
        <v>8385</v>
      </c>
      <c r="C4104" s="33"/>
    </row>
    <row r="4105" spans="1:3">
      <c r="A4105" s="30" t="s">
        <v>8386</v>
      </c>
      <c r="B4105" s="24" t="s">
        <v>8387</v>
      </c>
      <c r="C4105" s="33"/>
    </row>
    <row r="4106" spans="1:3">
      <c r="A4106" s="30" t="s">
        <v>8388</v>
      </c>
      <c r="B4106" s="24" t="s">
        <v>8389</v>
      </c>
      <c r="C4106" s="33"/>
    </row>
    <row r="4107" spans="1:3">
      <c r="A4107" s="30" t="s">
        <v>8390</v>
      </c>
      <c r="B4107" s="24" t="s">
        <v>8391</v>
      </c>
      <c r="C4107" s="33"/>
    </row>
    <row r="4108" spans="1:3">
      <c r="A4108" s="30" t="s">
        <v>8392</v>
      </c>
      <c r="B4108" s="24" t="s">
        <v>8393</v>
      </c>
      <c r="C4108" s="33"/>
    </row>
    <row r="4109" spans="1:3">
      <c r="A4109" s="30" t="s">
        <v>8394</v>
      </c>
      <c r="B4109" s="24" t="s">
        <v>8395</v>
      </c>
      <c r="C4109" s="33"/>
    </row>
    <row r="4110" spans="1:3">
      <c r="A4110" s="30" t="s">
        <v>8396</v>
      </c>
      <c r="B4110" s="24" t="s">
        <v>8397</v>
      </c>
      <c r="C4110" s="33"/>
    </row>
    <row r="4111" spans="1:3">
      <c r="A4111" s="30" t="s">
        <v>8398</v>
      </c>
      <c r="B4111" s="24" t="s">
        <v>8399</v>
      </c>
      <c r="C4111" s="33"/>
    </row>
    <row r="4112" spans="1:3">
      <c r="A4112" s="30" t="s">
        <v>8400</v>
      </c>
      <c r="B4112" s="24" t="s">
        <v>8401</v>
      </c>
      <c r="C4112" s="33"/>
    </row>
    <row r="4113" spans="1:3">
      <c r="A4113" s="30" t="s">
        <v>8402</v>
      </c>
      <c r="B4113" s="24" t="s">
        <v>8403</v>
      </c>
      <c r="C4113" s="33"/>
    </row>
    <row r="4114" spans="1:3">
      <c r="A4114" s="30" t="s">
        <v>8404</v>
      </c>
      <c r="B4114" s="24" t="s">
        <v>8405</v>
      </c>
      <c r="C4114" s="33"/>
    </row>
    <row r="4115" spans="1:3">
      <c r="A4115" s="30" t="s">
        <v>8406</v>
      </c>
      <c r="B4115" s="24" t="s">
        <v>8407</v>
      </c>
      <c r="C4115" s="33"/>
    </row>
    <row r="4116" spans="1:3">
      <c r="A4116" s="30" t="s">
        <v>8408</v>
      </c>
      <c r="B4116" s="24" t="s">
        <v>8409</v>
      </c>
      <c r="C4116" s="33"/>
    </row>
    <row r="4117" spans="1:3">
      <c r="A4117" s="30" t="s">
        <v>8410</v>
      </c>
      <c r="B4117" s="24" t="s">
        <v>8411</v>
      </c>
      <c r="C4117" s="33"/>
    </row>
    <row r="4118" spans="1:3">
      <c r="A4118" s="30" t="s">
        <v>8412</v>
      </c>
      <c r="B4118" s="24" t="s">
        <v>8413</v>
      </c>
      <c r="C4118" s="33"/>
    </row>
    <row r="4119" spans="1:3">
      <c r="A4119" s="30" t="s">
        <v>8414</v>
      </c>
      <c r="B4119" s="24" t="s">
        <v>8415</v>
      </c>
      <c r="C4119" s="33"/>
    </row>
    <row r="4120" spans="1:3">
      <c r="A4120" s="30" t="s">
        <v>8416</v>
      </c>
      <c r="B4120" s="24" t="s">
        <v>8417</v>
      </c>
      <c r="C4120" s="33"/>
    </row>
    <row r="4121" spans="1:3">
      <c r="A4121" s="30" t="s">
        <v>8418</v>
      </c>
      <c r="B4121" s="24" t="s">
        <v>8419</v>
      </c>
      <c r="C4121" s="33"/>
    </row>
    <row r="4122" spans="1:3">
      <c r="A4122" s="30" t="s">
        <v>8420</v>
      </c>
      <c r="B4122" s="24" t="s">
        <v>8421</v>
      </c>
      <c r="C4122" s="33"/>
    </row>
    <row r="4123" spans="1:3">
      <c r="A4123" s="30" t="s">
        <v>8422</v>
      </c>
      <c r="B4123" s="24" t="s">
        <v>8423</v>
      </c>
      <c r="C4123" s="33"/>
    </row>
    <row r="4124" spans="1:3">
      <c r="A4124" s="30" t="s">
        <v>8424</v>
      </c>
      <c r="B4124" s="24" t="s">
        <v>8425</v>
      </c>
      <c r="C4124" s="33"/>
    </row>
    <row r="4125" spans="1:3">
      <c r="A4125" s="30" t="s">
        <v>8426</v>
      </c>
      <c r="B4125" s="24" t="s">
        <v>8427</v>
      </c>
      <c r="C4125" s="33"/>
    </row>
    <row r="4126" spans="1:3">
      <c r="A4126" s="30" t="s">
        <v>8428</v>
      </c>
      <c r="B4126" s="24" t="s">
        <v>8429</v>
      </c>
      <c r="C4126" s="33"/>
    </row>
    <row r="4127" spans="1:3">
      <c r="A4127" s="30" t="s">
        <v>8430</v>
      </c>
      <c r="B4127" s="24" t="s">
        <v>8431</v>
      </c>
      <c r="C4127" s="33"/>
    </row>
    <row r="4128" spans="1:3">
      <c r="A4128" s="30" t="s">
        <v>8432</v>
      </c>
      <c r="B4128" s="24" t="s">
        <v>8433</v>
      </c>
      <c r="C4128" s="33"/>
    </row>
    <row r="4129" spans="1:3">
      <c r="A4129" s="30" t="s">
        <v>8434</v>
      </c>
      <c r="B4129" s="24" t="s">
        <v>8435</v>
      </c>
      <c r="C4129" s="33"/>
    </row>
    <row r="4130" spans="1:3">
      <c r="A4130" s="30" t="s">
        <v>8436</v>
      </c>
      <c r="B4130" s="24" t="s">
        <v>8437</v>
      </c>
      <c r="C4130" s="33"/>
    </row>
    <row r="4131" spans="1:3">
      <c r="A4131" s="30" t="s">
        <v>8438</v>
      </c>
      <c r="B4131" s="24" t="s">
        <v>8439</v>
      </c>
      <c r="C4131" s="33"/>
    </row>
    <row r="4132" spans="1:3">
      <c r="A4132" s="30" t="s">
        <v>8440</v>
      </c>
      <c r="B4132" s="24" t="s">
        <v>8441</v>
      </c>
      <c r="C4132" s="33"/>
    </row>
    <row r="4133" spans="1:3">
      <c r="A4133" s="30" t="s">
        <v>8442</v>
      </c>
      <c r="B4133" s="24" t="s">
        <v>8443</v>
      </c>
      <c r="C4133" s="33"/>
    </row>
    <row r="4134" spans="1:3">
      <c r="A4134" s="30" t="s">
        <v>8444</v>
      </c>
      <c r="B4134" s="24" t="s">
        <v>8445</v>
      </c>
      <c r="C4134" s="33"/>
    </row>
    <row r="4135" spans="1:3">
      <c r="A4135" s="30" t="s">
        <v>8446</v>
      </c>
      <c r="B4135" s="24" t="s">
        <v>8447</v>
      </c>
      <c r="C4135" s="33"/>
    </row>
    <row r="4136" spans="1:3">
      <c r="A4136" s="30" t="s">
        <v>8448</v>
      </c>
      <c r="B4136" s="24" t="s">
        <v>8449</v>
      </c>
      <c r="C4136" s="33"/>
    </row>
    <row r="4137" spans="1:3">
      <c r="A4137" s="30" t="s">
        <v>8450</v>
      </c>
      <c r="B4137" s="24" t="s">
        <v>8451</v>
      </c>
      <c r="C4137" s="33"/>
    </row>
    <row r="4138" spans="1:3">
      <c r="A4138" s="30" t="s">
        <v>8452</v>
      </c>
      <c r="B4138" s="24" t="s">
        <v>8453</v>
      </c>
      <c r="C4138" s="33"/>
    </row>
    <row r="4139" spans="1:3">
      <c r="A4139" s="30" t="s">
        <v>8454</v>
      </c>
      <c r="B4139" s="24" t="s">
        <v>8455</v>
      </c>
      <c r="C4139" s="33"/>
    </row>
    <row r="4140" spans="1:3">
      <c r="A4140" s="30" t="s">
        <v>8456</v>
      </c>
      <c r="B4140" s="24" t="s">
        <v>8457</v>
      </c>
      <c r="C4140" s="33"/>
    </row>
    <row r="4141" spans="1:3">
      <c r="A4141" s="30" t="s">
        <v>8458</v>
      </c>
      <c r="B4141" s="24" t="s">
        <v>8459</v>
      </c>
      <c r="C4141" s="33"/>
    </row>
    <row r="4142" spans="1:3">
      <c r="A4142" s="30" t="s">
        <v>8460</v>
      </c>
      <c r="B4142" s="24" t="s">
        <v>8461</v>
      </c>
      <c r="C4142" s="33"/>
    </row>
    <row r="4143" spans="1:3">
      <c r="A4143" s="30" t="s">
        <v>8462</v>
      </c>
      <c r="B4143" s="24" t="s">
        <v>8463</v>
      </c>
      <c r="C4143" s="33"/>
    </row>
    <row r="4144" spans="1:3">
      <c r="A4144" s="30" t="s">
        <v>8464</v>
      </c>
      <c r="B4144" s="24" t="s">
        <v>8465</v>
      </c>
      <c r="C4144" s="33"/>
    </row>
    <row r="4145" spans="1:3">
      <c r="A4145" s="30" t="s">
        <v>8466</v>
      </c>
      <c r="B4145" s="24" t="s">
        <v>8467</v>
      </c>
      <c r="C4145" s="33"/>
    </row>
    <row r="4146" spans="1:3">
      <c r="A4146" s="30" t="s">
        <v>8468</v>
      </c>
      <c r="B4146" s="24" t="s">
        <v>8469</v>
      </c>
      <c r="C4146" s="33"/>
    </row>
    <row r="4147" spans="1:3">
      <c r="A4147" s="30" t="s">
        <v>8470</v>
      </c>
      <c r="B4147" s="24" t="s">
        <v>8471</v>
      </c>
      <c r="C4147" s="33"/>
    </row>
    <row r="4148" spans="1:3">
      <c r="A4148" s="30" t="s">
        <v>8472</v>
      </c>
      <c r="B4148" s="24" t="s">
        <v>8473</v>
      </c>
      <c r="C4148" s="33"/>
    </row>
    <row r="4149" spans="1:3">
      <c r="A4149" s="30" t="s">
        <v>8474</v>
      </c>
      <c r="B4149" s="24" t="s">
        <v>8475</v>
      </c>
      <c r="C4149" s="33"/>
    </row>
    <row r="4150" spans="1:3">
      <c r="A4150" s="30" t="s">
        <v>8476</v>
      </c>
      <c r="B4150" s="24" t="s">
        <v>8477</v>
      </c>
      <c r="C4150" s="33"/>
    </row>
    <row r="4151" spans="1:3">
      <c r="A4151" s="30" t="s">
        <v>8478</v>
      </c>
      <c r="B4151" s="24" t="s">
        <v>8479</v>
      </c>
      <c r="C4151" s="33"/>
    </row>
    <row r="4152" spans="1:3">
      <c r="A4152" s="30" t="s">
        <v>8480</v>
      </c>
      <c r="B4152" s="24" t="s">
        <v>8481</v>
      </c>
      <c r="C4152" s="33"/>
    </row>
    <row r="4153" spans="1:3">
      <c r="A4153" s="30" t="s">
        <v>8482</v>
      </c>
      <c r="B4153" s="24" t="s">
        <v>8483</v>
      </c>
      <c r="C4153" s="33"/>
    </row>
    <row r="4154" spans="1:3">
      <c r="A4154" s="30" t="s">
        <v>8484</v>
      </c>
      <c r="B4154" s="24" t="s">
        <v>8485</v>
      </c>
      <c r="C4154" s="33"/>
    </row>
    <row r="4155" spans="1:3">
      <c r="A4155" s="30" t="s">
        <v>8486</v>
      </c>
      <c r="B4155" s="24" t="s">
        <v>8487</v>
      </c>
      <c r="C4155" s="33"/>
    </row>
    <row r="4156" spans="1:3">
      <c r="A4156" s="30" t="s">
        <v>8488</v>
      </c>
      <c r="B4156" s="24" t="s">
        <v>8489</v>
      </c>
      <c r="C4156" s="33"/>
    </row>
    <row r="4157" spans="1:3">
      <c r="A4157" s="30" t="s">
        <v>8490</v>
      </c>
      <c r="B4157" s="24" t="s">
        <v>8491</v>
      </c>
      <c r="C4157" s="33"/>
    </row>
    <row r="4158" spans="1:3">
      <c r="A4158" s="30" t="s">
        <v>8492</v>
      </c>
      <c r="B4158" s="24" t="s">
        <v>8493</v>
      </c>
      <c r="C4158" s="33"/>
    </row>
    <row r="4159" spans="1:3">
      <c r="A4159" s="30" t="s">
        <v>8494</v>
      </c>
      <c r="B4159" s="24" t="s">
        <v>8495</v>
      </c>
      <c r="C4159" s="33"/>
    </row>
    <row r="4160" spans="1:3">
      <c r="A4160" s="30" t="s">
        <v>8496</v>
      </c>
      <c r="B4160" s="24" t="s">
        <v>8497</v>
      </c>
      <c r="C4160" s="33"/>
    </row>
    <row r="4161" spans="1:3">
      <c r="A4161" s="30" t="s">
        <v>8498</v>
      </c>
      <c r="B4161" s="24" t="s">
        <v>8499</v>
      </c>
      <c r="C4161" s="33"/>
    </row>
    <row r="4162" spans="1:3">
      <c r="A4162" s="30" t="s">
        <v>8500</v>
      </c>
      <c r="B4162" s="24" t="s">
        <v>8501</v>
      </c>
      <c r="C4162" s="33"/>
    </row>
    <row r="4163" spans="1:3">
      <c r="A4163" s="30" t="s">
        <v>8502</v>
      </c>
      <c r="B4163" s="24" t="s">
        <v>8503</v>
      </c>
      <c r="C4163" s="33"/>
    </row>
    <row r="4164" spans="1:3">
      <c r="A4164" s="30" t="s">
        <v>8504</v>
      </c>
      <c r="B4164" s="24" t="s">
        <v>8505</v>
      </c>
      <c r="C4164" s="33"/>
    </row>
    <row r="4165" spans="1:3">
      <c r="A4165" s="30" t="s">
        <v>8506</v>
      </c>
      <c r="B4165" s="24" t="s">
        <v>8507</v>
      </c>
      <c r="C4165" s="33"/>
    </row>
    <row r="4166" spans="1:3">
      <c r="A4166" s="30" t="s">
        <v>8508</v>
      </c>
      <c r="B4166" s="24" t="s">
        <v>8509</v>
      </c>
      <c r="C4166" s="33"/>
    </row>
    <row r="4167" spans="1:3">
      <c r="A4167" s="30" t="s">
        <v>8510</v>
      </c>
      <c r="B4167" s="24" t="s">
        <v>8511</v>
      </c>
      <c r="C4167" s="33"/>
    </row>
    <row r="4168" spans="1:3">
      <c r="A4168" s="30" t="s">
        <v>8512</v>
      </c>
      <c r="B4168" s="24" t="s">
        <v>8513</v>
      </c>
      <c r="C4168" s="33"/>
    </row>
    <row r="4169" spans="1:3">
      <c r="A4169" s="30" t="s">
        <v>8514</v>
      </c>
      <c r="B4169" s="24" t="s">
        <v>8515</v>
      </c>
      <c r="C4169" s="33"/>
    </row>
    <row r="4170" spans="1:3">
      <c r="A4170" s="30" t="s">
        <v>8516</v>
      </c>
      <c r="B4170" s="24" t="s">
        <v>8517</v>
      </c>
      <c r="C4170" s="33"/>
    </row>
    <row r="4171" spans="1:3">
      <c r="A4171" s="30" t="s">
        <v>8518</v>
      </c>
      <c r="B4171" s="24" t="s">
        <v>8519</v>
      </c>
      <c r="C4171" s="33"/>
    </row>
    <row r="4172" spans="1:3">
      <c r="A4172" s="30" t="s">
        <v>8520</v>
      </c>
      <c r="B4172" s="24" t="s">
        <v>8521</v>
      </c>
      <c r="C4172" s="33"/>
    </row>
    <row r="4173" spans="1:3">
      <c r="A4173" s="30" t="s">
        <v>8522</v>
      </c>
      <c r="B4173" s="24" t="s">
        <v>8523</v>
      </c>
      <c r="C4173" s="33"/>
    </row>
    <row r="4174" spans="1:3">
      <c r="A4174" s="30" t="s">
        <v>8524</v>
      </c>
      <c r="B4174" s="24" t="s">
        <v>8525</v>
      </c>
      <c r="C4174" s="33"/>
    </row>
    <row r="4175" spans="1:3">
      <c r="A4175" s="30" t="s">
        <v>8526</v>
      </c>
      <c r="B4175" s="24" t="s">
        <v>8527</v>
      </c>
      <c r="C4175" s="33"/>
    </row>
    <row r="4176" spans="1:3">
      <c r="A4176" s="30" t="s">
        <v>8528</v>
      </c>
      <c r="B4176" s="24" t="s">
        <v>8529</v>
      </c>
      <c r="C4176" s="33"/>
    </row>
    <row r="4177" spans="1:3">
      <c r="A4177" s="30" t="s">
        <v>8530</v>
      </c>
      <c r="B4177" s="24" t="s">
        <v>8531</v>
      </c>
      <c r="C4177" s="33"/>
    </row>
    <row r="4178" spans="1:3">
      <c r="A4178" s="30" t="s">
        <v>8532</v>
      </c>
      <c r="B4178" s="24" t="s">
        <v>8533</v>
      </c>
      <c r="C4178" s="33"/>
    </row>
    <row r="4179" spans="1:3">
      <c r="A4179" s="30" t="s">
        <v>8534</v>
      </c>
      <c r="B4179" s="24" t="s">
        <v>8535</v>
      </c>
      <c r="C4179" s="33"/>
    </row>
    <row r="4180" spans="1:3">
      <c r="A4180" s="30" t="s">
        <v>8536</v>
      </c>
      <c r="B4180" s="24" t="s">
        <v>8537</v>
      </c>
      <c r="C4180" s="33"/>
    </row>
    <row r="4181" spans="1:3">
      <c r="A4181" s="30" t="s">
        <v>8538</v>
      </c>
      <c r="B4181" s="24" t="s">
        <v>8539</v>
      </c>
      <c r="C4181" s="33"/>
    </row>
    <row r="4182" spans="1:3">
      <c r="A4182" s="30" t="s">
        <v>8540</v>
      </c>
      <c r="B4182" s="24" t="s">
        <v>8541</v>
      </c>
      <c r="C4182" s="33"/>
    </row>
    <row r="4183" spans="1:3">
      <c r="A4183" s="30" t="s">
        <v>8542</v>
      </c>
      <c r="B4183" s="24" t="s">
        <v>8543</v>
      </c>
      <c r="C4183" s="33"/>
    </row>
    <row r="4184" spans="1:3">
      <c r="A4184" s="30" t="s">
        <v>8544</v>
      </c>
      <c r="B4184" s="24" t="s">
        <v>8545</v>
      </c>
      <c r="C4184" s="33"/>
    </row>
    <row r="4185" spans="1:3">
      <c r="A4185" s="30" t="s">
        <v>8546</v>
      </c>
      <c r="B4185" s="24" t="s">
        <v>8547</v>
      </c>
      <c r="C4185" s="33"/>
    </row>
    <row r="4186" spans="1:3">
      <c r="A4186" s="30" t="s">
        <v>8548</v>
      </c>
      <c r="B4186" s="24" t="s">
        <v>8549</v>
      </c>
      <c r="C4186" s="33"/>
    </row>
    <row r="4187" spans="1:3">
      <c r="A4187" s="30" t="s">
        <v>8550</v>
      </c>
      <c r="B4187" s="24" t="s">
        <v>8551</v>
      </c>
      <c r="C4187" s="33"/>
    </row>
    <row r="4188" spans="1:3">
      <c r="A4188" s="30" t="s">
        <v>8552</v>
      </c>
      <c r="B4188" s="24" t="s">
        <v>8553</v>
      </c>
      <c r="C4188" s="33"/>
    </row>
    <row r="4189" spans="1:3">
      <c r="A4189" s="30" t="s">
        <v>8554</v>
      </c>
      <c r="B4189" s="24" t="s">
        <v>8555</v>
      </c>
      <c r="C4189" s="33"/>
    </row>
    <row r="4190" spans="1:3">
      <c r="A4190" s="30" t="s">
        <v>8556</v>
      </c>
      <c r="B4190" s="24" t="s">
        <v>8557</v>
      </c>
      <c r="C4190" s="33"/>
    </row>
    <row r="4191" spans="1:3">
      <c r="A4191" s="30" t="s">
        <v>8558</v>
      </c>
      <c r="B4191" s="24" t="s">
        <v>8559</v>
      </c>
      <c r="C4191" s="33"/>
    </row>
    <row r="4192" spans="1:3">
      <c r="A4192" s="30" t="s">
        <v>8560</v>
      </c>
      <c r="B4192" s="24" t="s">
        <v>8561</v>
      </c>
      <c r="C4192" s="33"/>
    </row>
    <row r="4193" spans="1:3">
      <c r="A4193" s="30" t="s">
        <v>8562</v>
      </c>
      <c r="B4193" s="24" t="s">
        <v>8563</v>
      </c>
      <c r="C4193" s="33"/>
    </row>
    <row r="4194" spans="1:3">
      <c r="A4194" s="30" t="s">
        <v>8564</v>
      </c>
      <c r="B4194" s="24" t="s">
        <v>8565</v>
      </c>
      <c r="C4194" s="33"/>
    </row>
    <row r="4195" spans="1:3">
      <c r="A4195" s="30" t="s">
        <v>8566</v>
      </c>
      <c r="B4195" s="24" t="s">
        <v>8567</v>
      </c>
      <c r="C4195" s="33"/>
    </row>
    <row r="4196" spans="1:3">
      <c r="A4196" s="30" t="s">
        <v>8568</v>
      </c>
      <c r="B4196" s="24" t="s">
        <v>8569</v>
      </c>
      <c r="C4196" s="33"/>
    </row>
    <row r="4197" spans="1:3">
      <c r="A4197" s="30" t="s">
        <v>8570</v>
      </c>
      <c r="B4197" s="24" t="s">
        <v>8571</v>
      </c>
      <c r="C4197" s="33"/>
    </row>
    <row r="4198" spans="1:3">
      <c r="A4198" s="30" t="s">
        <v>8572</v>
      </c>
      <c r="B4198" s="24" t="s">
        <v>8573</v>
      </c>
      <c r="C4198" s="33"/>
    </row>
    <row r="4199" spans="1:3">
      <c r="A4199" s="30" t="s">
        <v>8574</v>
      </c>
      <c r="B4199" s="24" t="s">
        <v>8575</v>
      </c>
      <c r="C4199" s="33"/>
    </row>
    <row r="4200" spans="1:3">
      <c r="A4200" s="30" t="s">
        <v>8576</v>
      </c>
      <c r="B4200" s="24" t="s">
        <v>8577</v>
      </c>
      <c r="C4200" s="33"/>
    </row>
    <row r="4201" spans="1:3">
      <c r="A4201" s="30" t="s">
        <v>8578</v>
      </c>
      <c r="B4201" s="24" t="s">
        <v>8579</v>
      </c>
      <c r="C4201" s="33"/>
    </row>
    <row r="4202" spans="1:3">
      <c r="A4202" s="30" t="s">
        <v>8580</v>
      </c>
      <c r="B4202" s="24" t="s">
        <v>8581</v>
      </c>
      <c r="C4202" s="33"/>
    </row>
    <row r="4203" spans="1:3">
      <c r="A4203" s="30" t="s">
        <v>8582</v>
      </c>
      <c r="B4203" s="24" t="s">
        <v>8583</v>
      </c>
      <c r="C4203" s="33"/>
    </row>
    <row r="4204" spans="1:3">
      <c r="A4204" s="30" t="s">
        <v>8584</v>
      </c>
      <c r="B4204" s="24" t="s">
        <v>8585</v>
      </c>
      <c r="C4204" s="33"/>
    </row>
    <row r="4205" spans="1:3">
      <c r="A4205" s="30" t="s">
        <v>8586</v>
      </c>
      <c r="B4205" s="24" t="s">
        <v>8587</v>
      </c>
      <c r="C4205" s="33"/>
    </row>
    <row r="4206" spans="1:3">
      <c r="A4206" s="30" t="s">
        <v>8588</v>
      </c>
      <c r="B4206" s="24" t="s">
        <v>8589</v>
      </c>
      <c r="C4206" s="33"/>
    </row>
    <row r="4207" spans="1:3">
      <c r="A4207" s="30" t="s">
        <v>8590</v>
      </c>
      <c r="B4207" s="24" t="s">
        <v>8591</v>
      </c>
      <c r="C4207" s="33"/>
    </row>
    <row r="4208" spans="1:3">
      <c r="A4208" s="30" t="s">
        <v>8592</v>
      </c>
      <c r="B4208" s="24" t="s">
        <v>8593</v>
      </c>
      <c r="C4208" s="33"/>
    </row>
    <row r="4209" spans="1:3">
      <c r="A4209" s="30" t="s">
        <v>8594</v>
      </c>
      <c r="B4209" s="24" t="s">
        <v>8595</v>
      </c>
      <c r="C4209" s="33"/>
    </row>
    <row r="4210" spans="1:3">
      <c r="A4210" s="30" t="s">
        <v>8596</v>
      </c>
      <c r="B4210" s="24" t="s">
        <v>8597</v>
      </c>
      <c r="C4210" s="33"/>
    </row>
    <row r="4211" spans="1:3">
      <c r="A4211" s="30" t="s">
        <v>8598</v>
      </c>
      <c r="B4211" s="24" t="s">
        <v>8599</v>
      </c>
      <c r="C4211" s="33"/>
    </row>
    <row r="4212" spans="1:3">
      <c r="A4212" s="30" t="s">
        <v>8600</v>
      </c>
      <c r="B4212" s="24" t="s">
        <v>8601</v>
      </c>
      <c r="C4212" s="33"/>
    </row>
    <row r="4213" spans="1:3">
      <c r="A4213" s="30" t="s">
        <v>8602</v>
      </c>
      <c r="B4213" s="24" t="s">
        <v>8603</v>
      </c>
      <c r="C4213" s="33"/>
    </row>
    <row r="4214" spans="1:3">
      <c r="A4214" s="30" t="s">
        <v>8604</v>
      </c>
      <c r="B4214" s="24" t="s">
        <v>8605</v>
      </c>
      <c r="C4214" s="33"/>
    </row>
    <row r="4215" spans="1:3">
      <c r="A4215" s="30" t="s">
        <v>8606</v>
      </c>
      <c r="B4215" s="24" t="s">
        <v>8607</v>
      </c>
      <c r="C4215" s="33"/>
    </row>
    <row r="4216" spans="1:3">
      <c r="A4216" s="30" t="s">
        <v>8608</v>
      </c>
      <c r="B4216" s="24" t="s">
        <v>8609</v>
      </c>
      <c r="C4216" s="33"/>
    </row>
    <row r="4217" spans="1:3">
      <c r="A4217" s="30" t="s">
        <v>8610</v>
      </c>
      <c r="B4217" s="24" t="s">
        <v>8611</v>
      </c>
      <c r="C4217" s="33"/>
    </row>
    <row r="4218" spans="1:3">
      <c r="A4218" s="30" t="s">
        <v>8612</v>
      </c>
      <c r="B4218" s="24" t="s">
        <v>8613</v>
      </c>
      <c r="C4218" s="33"/>
    </row>
    <row r="4219" spans="1:3">
      <c r="A4219" s="30" t="s">
        <v>8614</v>
      </c>
      <c r="B4219" s="24" t="s">
        <v>8615</v>
      </c>
      <c r="C4219" s="33"/>
    </row>
    <row r="4220" spans="1:3">
      <c r="A4220" s="30" t="s">
        <v>8616</v>
      </c>
      <c r="B4220" s="24" t="s">
        <v>8617</v>
      </c>
      <c r="C4220" s="33"/>
    </row>
    <row r="4221" spans="1:3">
      <c r="A4221" s="30" t="s">
        <v>8618</v>
      </c>
      <c r="B4221" s="24" t="s">
        <v>8619</v>
      </c>
      <c r="C4221" s="33"/>
    </row>
    <row r="4222" spans="1:3">
      <c r="A4222" s="30" t="s">
        <v>8620</v>
      </c>
      <c r="B4222" s="24" t="s">
        <v>8621</v>
      </c>
      <c r="C4222" s="33"/>
    </row>
    <row r="4223" spans="1:3">
      <c r="A4223" s="30" t="s">
        <v>8622</v>
      </c>
      <c r="B4223" s="24" t="s">
        <v>8623</v>
      </c>
      <c r="C4223" s="33"/>
    </row>
    <row r="4224" spans="1:3">
      <c r="A4224" s="30" t="s">
        <v>8624</v>
      </c>
      <c r="B4224" s="24" t="s">
        <v>8625</v>
      </c>
      <c r="C4224" s="33"/>
    </row>
    <row r="4225" spans="1:3">
      <c r="A4225" s="30" t="s">
        <v>8626</v>
      </c>
      <c r="B4225" s="24" t="s">
        <v>8627</v>
      </c>
      <c r="C4225" s="33"/>
    </row>
    <row r="4226" spans="1:3">
      <c r="A4226" s="30" t="s">
        <v>8628</v>
      </c>
      <c r="B4226" s="24" t="s">
        <v>8629</v>
      </c>
      <c r="C4226" s="33"/>
    </row>
    <row r="4227" spans="1:3">
      <c r="A4227" s="30" t="s">
        <v>8630</v>
      </c>
      <c r="B4227" s="24" t="s">
        <v>8631</v>
      </c>
      <c r="C4227" s="33"/>
    </row>
    <row r="4228" spans="1:3">
      <c r="A4228" s="30" t="s">
        <v>8632</v>
      </c>
      <c r="B4228" s="24" t="s">
        <v>8633</v>
      </c>
      <c r="C4228" s="33"/>
    </row>
    <row r="4229" spans="1:3">
      <c r="A4229" s="30" t="s">
        <v>8634</v>
      </c>
      <c r="B4229" s="24" t="s">
        <v>8635</v>
      </c>
      <c r="C4229" s="33"/>
    </row>
    <row r="4230" spans="1:3">
      <c r="A4230" s="30" t="s">
        <v>8636</v>
      </c>
      <c r="B4230" s="24" t="s">
        <v>8637</v>
      </c>
      <c r="C4230" s="33"/>
    </row>
    <row r="4231" spans="1:3">
      <c r="A4231" s="30" t="s">
        <v>8638</v>
      </c>
      <c r="B4231" s="24" t="s">
        <v>8639</v>
      </c>
      <c r="C4231" s="33"/>
    </row>
    <row r="4232" spans="1:3">
      <c r="A4232" s="30" t="s">
        <v>8640</v>
      </c>
      <c r="B4232" s="24" t="s">
        <v>8641</v>
      </c>
      <c r="C4232" s="33"/>
    </row>
    <row r="4233" spans="1:3">
      <c r="A4233" s="30" t="s">
        <v>8642</v>
      </c>
      <c r="B4233" s="24" t="s">
        <v>8643</v>
      </c>
      <c r="C4233" s="33"/>
    </row>
    <row r="4234" spans="1:3">
      <c r="A4234" s="30" t="s">
        <v>8644</v>
      </c>
      <c r="B4234" s="24" t="s">
        <v>8645</v>
      </c>
      <c r="C4234" s="33"/>
    </row>
    <row r="4235" spans="1:3">
      <c r="A4235" s="30" t="s">
        <v>8646</v>
      </c>
      <c r="B4235" s="24" t="s">
        <v>8647</v>
      </c>
      <c r="C4235" s="33"/>
    </row>
    <row r="4236" spans="1:3">
      <c r="A4236" s="30" t="s">
        <v>8648</v>
      </c>
      <c r="B4236" s="24" t="s">
        <v>8649</v>
      </c>
      <c r="C4236" s="33"/>
    </row>
    <row r="4237" spans="1:3">
      <c r="A4237" s="30" t="s">
        <v>8650</v>
      </c>
      <c r="B4237" s="24" t="s">
        <v>8651</v>
      </c>
      <c r="C4237" s="33"/>
    </row>
    <row r="4238" spans="1:3">
      <c r="A4238" s="30" t="s">
        <v>8652</v>
      </c>
      <c r="B4238" s="24" t="s">
        <v>8653</v>
      </c>
      <c r="C4238" s="33"/>
    </row>
    <row r="4239" spans="1:3">
      <c r="A4239" s="30" t="s">
        <v>8654</v>
      </c>
      <c r="B4239" s="24" t="s">
        <v>8655</v>
      </c>
      <c r="C4239" s="33"/>
    </row>
    <row r="4240" spans="1:3">
      <c r="A4240" s="30" t="s">
        <v>8656</v>
      </c>
      <c r="B4240" s="24" t="s">
        <v>8657</v>
      </c>
      <c r="C4240" s="33"/>
    </row>
    <row r="4241" spans="1:3">
      <c r="A4241" s="30" t="s">
        <v>8658</v>
      </c>
      <c r="B4241" s="24" t="s">
        <v>8659</v>
      </c>
      <c r="C4241" s="33"/>
    </row>
    <row r="4242" spans="1:3">
      <c r="A4242" s="30" t="s">
        <v>8660</v>
      </c>
      <c r="B4242" s="24" t="s">
        <v>8661</v>
      </c>
      <c r="C4242" s="33"/>
    </row>
    <row r="4243" spans="1:3">
      <c r="A4243" s="30" t="s">
        <v>8662</v>
      </c>
      <c r="B4243" s="24" t="s">
        <v>8663</v>
      </c>
      <c r="C4243" s="33"/>
    </row>
    <row r="4244" spans="1:3">
      <c r="A4244" s="30" t="s">
        <v>8664</v>
      </c>
      <c r="B4244" s="24" t="s">
        <v>8665</v>
      </c>
      <c r="C4244" s="33"/>
    </row>
    <row r="4245" spans="1:3">
      <c r="A4245" s="30" t="s">
        <v>8666</v>
      </c>
      <c r="B4245" s="24" t="s">
        <v>8667</v>
      </c>
      <c r="C4245" s="33"/>
    </row>
    <row r="4246" spans="1:3">
      <c r="A4246" s="30" t="s">
        <v>8668</v>
      </c>
      <c r="B4246" s="24" t="s">
        <v>8669</v>
      </c>
      <c r="C4246" s="33"/>
    </row>
    <row r="4247" spans="1:3">
      <c r="A4247" s="30" t="s">
        <v>8670</v>
      </c>
      <c r="B4247" s="24" t="s">
        <v>8671</v>
      </c>
      <c r="C4247" s="33"/>
    </row>
    <row r="4248" spans="1:3">
      <c r="A4248" s="30" t="s">
        <v>8672</v>
      </c>
      <c r="B4248" s="24" t="s">
        <v>8673</v>
      </c>
      <c r="C4248" s="33"/>
    </row>
    <row r="4249" spans="1:3">
      <c r="A4249" s="30" t="s">
        <v>8674</v>
      </c>
      <c r="B4249" s="24" t="s">
        <v>8675</v>
      </c>
      <c r="C4249" s="33"/>
    </row>
    <row r="4250" spans="1:3">
      <c r="A4250" s="30" t="s">
        <v>8676</v>
      </c>
      <c r="B4250" s="24" t="s">
        <v>8677</v>
      </c>
      <c r="C4250" s="33"/>
    </row>
    <row r="4251" spans="1:3">
      <c r="A4251" s="30" t="s">
        <v>8678</v>
      </c>
      <c r="B4251" s="24" t="s">
        <v>8679</v>
      </c>
      <c r="C4251" s="33"/>
    </row>
    <row r="4252" spans="1:3">
      <c r="A4252" s="30" t="s">
        <v>8680</v>
      </c>
      <c r="B4252" s="24" t="s">
        <v>8681</v>
      </c>
      <c r="C4252" s="33"/>
    </row>
    <row r="4253" spans="1:3">
      <c r="A4253" s="30" t="s">
        <v>8682</v>
      </c>
      <c r="B4253" s="24" t="s">
        <v>8683</v>
      </c>
      <c r="C4253" s="33"/>
    </row>
    <row r="4254" spans="1:3">
      <c r="A4254" s="30" t="s">
        <v>8684</v>
      </c>
      <c r="B4254" s="24" t="s">
        <v>8685</v>
      </c>
      <c r="C4254" s="33"/>
    </row>
    <row r="4255" spans="1:3">
      <c r="A4255" s="30" t="s">
        <v>8686</v>
      </c>
      <c r="B4255" s="24" t="s">
        <v>8687</v>
      </c>
      <c r="C4255" s="33"/>
    </row>
    <row r="4256" spans="1:3">
      <c r="A4256" s="30" t="s">
        <v>8688</v>
      </c>
      <c r="B4256" s="24" t="s">
        <v>8689</v>
      </c>
      <c r="C4256" s="33"/>
    </row>
    <row r="4257" spans="1:3">
      <c r="A4257" s="30" t="s">
        <v>8690</v>
      </c>
      <c r="B4257" s="24" t="s">
        <v>8691</v>
      </c>
      <c r="C4257" s="33"/>
    </row>
    <row r="4258" spans="1:3">
      <c r="A4258" s="30" t="s">
        <v>8692</v>
      </c>
      <c r="B4258" s="24" t="s">
        <v>8693</v>
      </c>
      <c r="C4258" s="33"/>
    </row>
    <row r="4259" spans="1:3">
      <c r="A4259" s="30" t="s">
        <v>8694</v>
      </c>
      <c r="B4259" s="24" t="s">
        <v>8695</v>
      </c>
      <c r="C4259" s="33"/>
    </row>
    <row r="4260" spans="1:3">
      <c r="A4260" s="30" t="s">
        <v>8696</v>
      </c>
      <c r="B4260" s="24" t="s">
        <v>8697</v>
      </c>
      <c r="C4260" s="33"/>
    </row>
    <row r="4261" spans="1:3">
      <c r="A4261" s="30" t="s">
        <v>8698</v>
      </c>
      <c r="B4261" s="24" t="s">
        <v>8699</v>
      </c>
      <c r="C4261" s="33"/>
    </row>
    <row r="4262" spans="1:3">
      <c r="A4262" s="30" t="s">
        <v>8700</v>
      </c>
      <c r="B4262" s="24" t="s">
        <v>8701</v>
      </c>
      <c r="C4262" s="33"/>
    </row>
    <row r="4263" spans="1:3">
      <c r="A4263" s="30" t="s">
        <v>8702</v>
      </c>
      <c r="B4263" s="24" t="s">
        <v>8703</v>
      </c>
      <c r="C4263" s="33"/>
    </row>
    <row r="4264" spans="1:3">
      <c r="A4264" s="30" t="s">
        <v>8704</v>
      </c>
      <c r="B4264" s="24" t="s">
        <v>8705</v>
      </c>
      <c r="C4264" s="33"/>
    </row>
    <row r="4265" spans="1:3">
      <c r="A4265" s="30" t="s">
        <v>8706</v>
      </c>
      <c r="B4265" s="24" t="s">
        <v>8707</v>
      </c>
      <c r="C4265" s="33"/>
    </row>
    <row r="4266" spans="1:3">
      <c r="A4266" s="30" t="s">
        <v>8708</v>
      </c>
      <c r="B4266" s="24" t="s">
        <v>8709</v>
      </c>
      <c r="C4266" s="33"/>
    </row>
    <row r="4267" spans="1:3">
      <c r="A4267" s="30" t="s">
        <v>8710</v>
      </c>
      <c r="B4267" s="24" t="s">
        <v>8711</v>
      </c>
      <c r="C4267" s="33"/>
    </row>
    <row r="4268" spans="1:3">
      <c r="A4268" s="30" t="s">
        <v>8712</v>
      </c>
      <c r="B4268" s="24" t="s">
        <v>8713</v>
      </c>
      <c r="C4268" s="33"/>
    </row>
    <row r="4269" spans="1:3">
      <c r="A4269" s="30" t="s">
        <v>8714</v>
      </c>
      <c r="B4269" s="24" t="s">
        <v>8715</v>
      </c>
      <c r="C4269" s="33"/>
    </row>
    <row r="4270" spans="1:3">
      <c r="A4270" s="30" t="s">
        <v>8716</v>
      </c>
      <c r="B4270" s="24" t="s">
        <v>8717</v>
      </c>
      <c r="C4270" s="33"/>
    </row>
    <row r="4271" spans="1:3">
      <c r="A4271" s="30" t="s">
        <v>8718</v>
      </c>
      <c r="B4271" s="24" t="s">
        <v>8719</v>
      </c>
      <c r="C4271" s="33"/>
    </row>
    <row r="4272" spans="1:3">
      <c r="A4272" s="30" t="s">
        <v>8720</v>
      </c>
      <c r="B4272" s="24" t="s">
        <v>8721</v>
      </c>
      <c r="C4272" s="33"/>
    </row>
    <row r="4273" spans="1:3">
      <c r="A4273" s="30" t="s">
        <v>8722</v>
      </c>
      <c r="B4273" s="24" t="s">
        <v>8723</v>
      </c>
      <c r="C4273" s="33"/>
    </row>
    <row r="4274" spans="1:3">
      <c r="A4274" s="30" t="s">
        <v>8724</v>
      </c>
      <c r="B4274" s="24" t="s">
        <v>8725</v>
      </c>
      <c r="C4274" s="33"/>
    </row>
    <row r="4275" spans="1:3">
      <c r="A4275" s="30" t="s">
        <v>8726</v>
      </c>
      <c r="B4275" s="24" t="s">
        <v>8727</v>
      </c>
      <c r="C4275" s="33"/>
    </row>
    <row r="4276" spans="1:3">
      <c r="A4276" s="30" t="s">
        <v>8728</v>
      </c>
      <c r="B4276" s="24" t="s">
        <v>8729</v>
      </c>
      <c r="C4276" s="33"/>
    </row>
    <row r="4277" spans="1:3">
      <c r="A4277" s="30" t="s">
        <v>8730</v>
      </c>
      <c r="B4277" s="24" t="s">
        <v>8731</v>
      </c>
      <c r="C4277" s="33"/>
    </row>
    <row r="4278" spans="1:3">
      <c r="A4278" s="30" t="s">
        <v>8732</v>
      </c>
      <c r="B4278" s="24" t="s">
        <v>8733</v>
      </c>
      <c r="C4278" s="33"/>
    </row>
    <row r="4279" spans="1:3">
      <c r="A4279" s="30" t="s">
        <v>8734</v>
      </c>
      <c r="B4279" s="24" t="s">
        <v>8735</v>
      </c>
      <c r="C4279" s="33"/>
    </row>
    <row r="4280" spans="1:3">
      <c r="A4280" s="30" t="s">
        <v>8736</v>
      </c>
      <c r="B4280" s="24" t="s">
        <v>8737</v>
      </c>
      <c r="C4280" s="33"/>
    </row>
    <row r="4281" spans="1:3">
      <c r="A4281" s="30" t="s">
        <v>8738</v>
      </c>
      <c r="B4281" s="24" t="s">
        <v>8739</v>
      </c>
      <c r="C4281" s="33"/>
    </row>
    <row r="4282" spans="1:3">
      <c r="A4282" s="30" t="s">
        <v>8740</v>
      </c>
      <c r="B4282" s="24" t="s">
        <v>8741</v>
      </c>
      <c r="C4282" s="33"/>
    </row>
    <row r="4283" spans="1:3">
      <c r="A4283" s="30" t="s">
        <v>8742</v>
      </c>
      <c r="B4283" s="24" t="s">
        <v>8743</v>
      </c>
      <c r="C4283" s="33"/>
    </row>
    <row r="4284" spans="1:3">
      <c r="A4284" s="30" t="s">
        <v>8744</v>
      </c>
      <c r="B4284" s="24" t="s">
        <v>8745</v>
      </c>
      <c r="C4284" s="33"/>
    </row>
    <row r="4285" spans="1:3">
      <c r="A4285" s="30" t="s">
        <v>8746</v>
      </c>
      <c r="B4285" s="24" t="s">
        <v>8747</v>
      </c>
      <c r="C4285" s="33"/>
    </row>
    <row r="4286" spans="1:3">
      <c r="A4286" s="30" t="s">
        <v>8748</v>
      </c>
      <c r="B4286" s="24" t="s">
        <v>8749</v>
      </c>
      <c r="C4286" s="33"/>
    </row>
    <row r="4287" spans="1:3">
      <c r="A4287" s="30" t="s">
        <v>8750</v>
      </c>
      <c r="B4287" s="24" t="s">
        <v>8751</v>
      </c>
      <c r="C4287" s="33"/>
    </row>
    <row r="4288" spans="1:3">
      <c r="A4288" s="30" t="s">
        <v>8752</v>
      </c>
      <c r="B4288" s="24" t="s">
        <v>8753</v>
      </c>
      <c r="C4288" s="33"/>
    </row>
    <row r="4289" spans="1:3">
      <c r="A4289" s="30" t="s">
        <v>8754</v>
      </c>
      <c r="B4289" s="24" t="s">
        <v>8755</v>
      </c>
      <c r="C4289" s="33"/>
    </row>
    <row r="4290" spans="1:3">
      <c r="A4290" s="30" t="s">
        <v>8756</v>
      </c>
      <c r="B4290" s="24" t="s">
        <v>8757</v>
      </c>
      <c r="C4290" s="33"/>
    </row>
    <row r="4291" spans="1:3">
      <c r="A4291" s="30" t="s">
        <v>8758</v>
      </c>
      <c r="B4291" s="24" t="s">
        <v>8759</v>
      </c>
      <c r="C4291" s="33"/>
    </row>
    <row r="4292" spans="1:3">
      <c r="A4292" s="30" t="s">
        <v>8760</v>
      </c>
      <c r="B4292" s="24" t="s">
        <v>8761</v>
      </c>
      <c r="C4292" s="33"/>
    </row>
    <row r="4293" spans="1:3">
      <c r="A4293" s="30" t="s">
        <v>8762</v>
      </c>
      <c r="B4293" s="24" t="s">
        <v>8763</v>
      </c>
      <c r="C4293" s="33"/>
    </row>
    <row r="4294" spans="1:3">
      <c r="A4294" s="30" t="s">
        <v>8764</v>
      </c>
      <c r="B4294" s="24" t="s">
        <v>8765</v>
      </c>
      <c r="C4294" s="33"/>
    </row>
    <row r="4295" spans="1:3">
      <c r="A4295" s="30" t="s">
        <v>8766</v>
      </c>
      <c r="B4295" s="24" t="s">
        <v>8767</v>
      </c>
      <c r="C4295" s="33"/>
    </row>
    <row r="4296" spans="1:3">
      <c r="A4296" s="30" t="s">
        <v>8768</v>
      </c>
      <c r="B4296" s="24" t="s">
        <v>8769</v>
      </c>
      <c r="C4296" s="33"/>
    </row>
    <row r="4297" spans="1:3">
      <c r="A4297" s="30" t="s">
        <v>8770</v>
      </c>
      <c r="B4297" s="24" t="s">
        <v>8771</v>
      </c>
      <c r="C4297" s="33"/>
    </row>
    <row r="4298" spans="1:3">
      <c r="A4298" s="30" t="s">
        <v>8772</v>
      </c>
      <c r="B4298" s="24" t="s">
        <v>8773</v>
      </c>
      <c r="C4298" s="33"/>
    </row>
    <row r="4299" spans="1:3">
      <c r="A4299" s="30" t="s">
        <v>8774</v>
      </c>
      <c r="B4299" s="24" t="s">
        <v>8775</v>
      </c>
      <c r="C4299" s="33"/>
    </row>
    <row r="4300" spans="1:3">
      <c r="A4300" s="30" t="s">
        <v>8776</v>
      </c>
      <c r="B4300" s="24" t="s">
        <v>8777</v>
      </c>
      <c r="C4300" s="33"/>
    </row>
    <row r="4301" spans="1:3">
      <c r="A4301" s="30" t="s">
        <v>8778</v>
      </c>
      <c r="B4301" s="24" t="s">
        <v>8779</v>
      </c>
      <c r="C4301" s="33"/>
    </row>
    <row r="4302" spans="1:3">
      <c r="A4302" s="30" t="s">
        <v>8780</v>
      </c>
      <c r="B4302" s="24" t="s">
        <v>8781</v>
      </c>
      <c r="C4302" s="33"/>
    </row>
    <row r="4303" spans="1:3">
      <c r="A4303" s="30" t="s">
        <v>8782</v>
      </c>
      <c r="B4303" s="24" t="s">
        <v>8783</v>
      </c>
      <c r="C4303" s="33"/>
    </row>
    <row r="4304" spans="1:3">
      <c r="A4304" s="30" t="s">
        <v>8784</v>
      </c>
      <c r="B4304" s="24" t="s">
        <v>8785</v>
      </c>
      <c r="C4304" s="33"/>
    </row>
    <row r="4305" spans="1:3">
      <c r="A4305" s="30" t="s">
        <v>8786</v>
      </c>
      <c r="B4305" s="24" t="s">
        <v>8787</v>
      </c>
      <c r="C4305" s="33"/>
    </row>
    <row r="4306" spans="1:3">
      <c r="A4306" s="30" t="s">
        <v>8788</v>
      </c>
      <c r="B4306" s="24" t="s">
        <v>8789</v>
      </c>
      <c r="C4306" s="33"/>
    </row>
    <row r="4307" spans="1:3">
      <c r="A4307" s="30" t="s">
        <v>8790</v>
      </c>
      <c r="B4307" s="24" t="s">
        <v>8791</v>
      </c>
      <c r="C4307" s="33"/>
    </row>
    <row r="4308" spans="1:3">
      <c r="A4308" s="30" t="s">
        <v>8792</v>
      </c>
      <c r="B4308" s="24" t="s">
        <v>8793</v>
      </c>
      <c r="C4308" s="33"/>
    </row>
    <row r="4309" spans="1:3">
      <c r="A4309" s="30" t="s">
        <v>8794</v>
      </c>
      <c r="B4309" s="24" t="s">
        <v>8795</v>
      </c>
      <c r="C4309" s="33"/>
    </row>
    <row r="4310" spans="1:3">
      <c r="A4310" s="30" t="s">
        <v>8796</v>
      </c>
      <c r="B4310" s="24" t="s">
        <v>8797</v>
      </c>
      <c r="C4310" s="33"/>
    </row>
    <row r="4311" spans="1:3">
      <c r="A4311" s="30" t="s">
        <v>8798</v>
      </c>
      <c r="B4311" s="24" t="s">
        <v>8799</v>
      </c>
      <c r="C4311" s="33"/>
    </row>
    <row r="4312" spans="1:3">
      <c r="A4312" s="30" t="s">
        <v>8800</v>
      </c>
      <c r="B4312" s="24" t="s">
        <v>8801</v>
      </c>
      <c r="C4312" s="33"/>
    </row>
    <row r="4313" spans="1:3">
      <c r="A4313" s="30" t="s">
        <v>8802</v>
      </c>
      <c r="B4313" s="24" t="s">
        <v>8803</v>
      </c>
      <c r="C4313" s="33"/>
    </row>
    <row r="4314" spans="1:3">
      <c r="A4314" s="30" t="s">
        <v>8804</v>
      </c>
      <c r="B4314" s="24" t="s">
        <v>8805</v>
      </c>
      <c r="C4314" s="33"/>
    </row>
    <row r="4315" spans="1:3">
      <c r="A4315" s="30" t="s">
        <v>8806</v>
      </c>
      <c r="B4315" s="24" t="s">
        <v>8807</v>
      </c>
      <c r="C4315" s="33"/>
    </row>
    <row r="4316" spans="1:3">
      <c r="A4316" s="30" t="s">
        <v>8808</v>
      </c>
      <c r="B4316" s="24" t="s">
        <v>8809</v>
      </c>
      <c r="C4316" s="33"/>
    </row>
    <row r="4317" spans="1:3">
      <c r="A4317" s="30" t="s">
        <v>8810</v>
      </c>
      <c r="B4317" s="24" t="s">
        <v>8811</v>
      </c>
      <c r="C4317" s="33"/>
    </row>
    <row r="4318" spans="1:3">
      <c r="A4318" s="30" t="s">
        <v>8812</v>
      </c>
      <c r="B4318" s="24" t="s">
        <v>8813</v>
      </c>
      <c r="C4318" s="33"/>
    </row>
    <row r="4319" spans="1:3">
      <c r="A4319" s="30" t="s">
        <v>8814</v>
      </c>
      <c r="B4319" s="24" t="s">
        <v>8815</v>
      </c>
      <c r="C4319" s="33"/>
    </row>
    <row r="4320" spans="1:3">
      <c r="A4320" s="30" t="s">
        <v>8816</v>
      </c>
      <c r="B4320" s="24" t="s">
        <v>8817</v>
      </c>
      <c r="C4320" s="33"/>
    </row>
    <row r="4321" spans="1:3">
      <c r="A4321" s="30" t="s">
        <v>8818</v>
      </c>
      <c r="B4321" s="24" t="s">
        <v>8819</v>
      </c>
      <c r="C4321" s="33"/>
    </row>
    <row r="4322" spans="1:3">
      <c r="A4322" s="30" t="s">
        <v>8820</v>
      </c>
      <c r="B4322" s="24" t="s">
        <v>8821</v>
      </c>
      <c r="C4322" s="33"/>
    </row>
    <row r="4323" spans="1:3">
      <c r="A4323" s="30" t="s">
        <v>8822</v>
      </c>
      <c r="B4323" s="24" t="s">
        <v>8823</v>
      </c>
      <c r="C4323" s="33"/>
    </row>
    <row r="4324" spans="1:3">
      <c r="A4324" s="30" t="s">
        <v>8824</v>
      </c>
      <c r="B4324" s="24" t="s">
        <v>8825</v>
      </c>
      <c r="C4324" s="33"/>
    </row>
    <row r="4325" spans="1:3">
      <c r="A4325" s="30" t="s">
        <v>8826</v>
      </c>
      <c r="B4325" s="24" t="s">
        <v>8827</v>
      </c>
      <c r="C4325" s="33"/>
    </row>
    <row r="4326" spans="1:3">
      <c r="A4326" s="30" t="s">
        <v>8828</v>
      </c>
      <c r="B4326" s="24" t="s">
        <v>8829</v>
      </c>
      <c r="C4326" s="33"/>
    </row>
    <row r="4327" spans="1:3">
      <c r="A4327" s="30" t="s">
        <v>8830</v>
      </c>
      <c r="B4327" s="24" t="s">
        <v>8831</v>
      </c>
      <c r="C4327" s="33"/>
    </row>
    <row r="4328" spans="1:3">
      <c r="A4328" s="30" t="s">
        <v>8832</v>
      </c>
      <c r="B4328" s="24" t="s">
        <v>8833</v>
      </c>
      <c r="C4328" s="33"/>
    </row>
    <row r="4329" spans="1:3">
      <c r="A4329" s="30" t="s">
        <v>8834</v>
      </c>
      <c r="B4329" s="24" t="s">
        <v>8835</v>
      </c>
      <c r="C4329" s="33"/>
    </row>
    <row r="4330" spans="1:3">
      <c r="A4330" s="30" t="s">
        <v>8836</v>
      </c>
      <c r="B4330" s="24" t="s">
        <v>8837</v>
      </c>
      <c r="C4330" s="33"/>
    </row>
    <row r="4331" spans="1:3">
      <c r="A4331" s="30" t="s">
        <v>8838</v>
      </c>
      <c r="B4331" s="24" t="s">
        <v>8839</v>
      </c>
      <c r="C4331" s="33"/>
    </row>
    <row r="4332" spans="1:3">
      <c r="A4332" s="30" t="s">
        <v>8840</v>
      </c>
      <c r="B4332" s="24" t="s">
        <v>8841</v>
      </c>
      <c r="C4332" s="33"/>
    </row>
    <row r="4333" spans="1:3">
      <c r="A4333" s="30" t="s">
        <v>8842</v>
      </c>
      <c r="B4333" s="24" t="s">
        <v>8843</v>
      </c>
      <c r="C4333" s="33"/>
    </row>
    <row r="4334" spans="1:3">
      <c r="A4334" s="30" t="s">
        <v>8844</v>
      </c>
      <c r="B4334" s="24" t="s">
        <v>8845</v>
      </c>
      <c r="C4334" s="33"/>
    </row>
    <row r="4335" spans="1:3">
      <c r="A4335" s="30" t="s">
        <v>8846</v>
      </c>
      <c r="B4335" s="24" t="s">
        <v>8847</v>
      </c>
      <c r="C4335" s="33"/>
    </row>
    <row r="4336" spans="1:3">
      <c r="A4336" s="30" t="s">
        <v>8848</v>
      </c>
      <c r="B4336" s="24" t="s">
        <v>8849</v>
      </c>
      <c r="C4336" s="33"/>
    </row>
    <row r="4337" spans="1:3">
      <c r="A4337" s="30" t="s">
        <v>8850</v>
      </c>
      <c r="B4337" s="24" t="s">
        <v>8851</v>
      </c>
      <c r="C4337" s="33"/>
    </row>
    <row r="4338" spans="1:3">
      <c r="A4338" s="30" t="s">
        <v>8852</v>
      </c>
      <c r="B4338" s="24" t="s">
        <v>8853</v>
      </c>
      <c r="C4338" s="33"/>
    </row>
    <row r="4339" spans="1:3">
      <c r="A4339" s="30" t="s">
        <v>8854</v>
      </c>
      <c r="B4339" s="24" t="s">
        <v>8855</v>
      </c>
      <c r="C4339" s="33"/>
    </row>
    <row r="4340" spans="1:3">
      <c r="A4340" s="30" t="s">
        <v>8856</v>
      </c>
      <c r="B4340" s="24" t="s">
        <v>8857</v>
      </c>
      <c r="C4340" s="33"/>
    </row>
    <row r="4341" spans="1:3">
      <c r="A4341" s="30" t="s">
        <v>8858</v>
      </c>
      <c r="B4341" s="24" t="s">
        <v>8859</v>
      </c>
      <c r="C4341" s="33"/>
    </row>
    <row r="4342" spans="1:3">
      <c r="A4342" s="30" t="s">
        <v>8860</v>
      </c>
      <c r="B4342" s="24" t="s">
        <v>8861</v>
      </c>
      <c r="C4342" s="33"/>
    </row>
    <row r="4343" spans="1:3">
      <c r="A4343" s="30" t="s">
        <v>8862</v>
      </c>
      <c r="B4343" s="24" t="s">
        <v>8863</v>
      </c>
      <c r="C4343" s="33"/>
    </row>
    <row r="4344" spans="1:3">
      <c r="A4344" s="30" t="s">
        <v>8864</v>
      </c>
      <c r="B4344" s="24" t="s">
        <v>8865</v>
      </c>
      <c r="C4344" s="33"/>
    </row>
    <row r="4345" spans="1:3">
      <c r="A4345" s="30" t="s">
        <v>8866</v>
      </c>
      <c r="B4345" s="24" t="s">
        <v>8867</v>
      </c>
      <c r="C4345" s="33"/>
    </row>
    <row r="4346" spans="1:3">
      <c r="A4346" s="30" t="s">
        <v>8868</v>
      </c>
      <c r="B4346" s="24" t="s">
        <v>8869</v>
      </c>
      <c r="C4346" s="33"/>
    </row>
    <row r="4347" spans="1:3">
      <c r="A4347" s="30" t="s">
        <v>8870</v>
      </c>
      <c r="B4347" s="24" t="s">
        <v>8871</v>
      </c>
      <c r="C4347" s="33"/>
    </row>
    <row r="4348" spans="1:3">
      <c r="A4348" s="30" t="s">
        <v>8872</v>
      </c>
      <c r="B4348" s="24" t="s">
        <v>8873</v>
      </c>
      <c r="C4348" s="33"/>
    </row>
    <row r="4349" spans="1:3">
      <c r="A4349" s="30" t="s">
        <v>8874</v>
      </c>
      <c r="B4349" s="24" t="s">
        <v>8875</v>
      </c>
      <c r="C4349" s="33"/>
    </row>
    <row r="4350" spans="1:3">
      <c r="A4350" s="30" t="s">
        <v>8876</v>
      </c>
      <c r="B4350" s="24" t="s">
        <v>8877</v>
      </c>
      <c r="C4350" s="33"/>
    </row>
    <row r="4351" spans="1:3">
      <c r="A4351" s="30" t="s">
        <v>8878</v>
      </c>
      <c r="B4351" s="24" t="s">
        <v>8879</v>
      </c>
      <c r="C4351" s="33"/>
    </row>
    <row r="4352" spans="1:3">
      <c r="A4352" s="30" t="s">
        <v>8880</v>
      </c>
      <c r="B4352" s="24" t="s">
        <v>8881</v>
      </c>
      <c r="C4352" s="33"/>
    </row>
    <row r="4353" spans="1:3">
      <c r="A4353" s="30" t="s">
        <v>8882</v>
      </c>
      <c r="B4353" s="24" t="s">
        <v>8883</v>
      </c>
      <c r="C4353" s="33"/>
    </row>
    <row r="4354" spans="1:3">
      <c r="A4354" s="30" t="s">
        <v>8884</v>
      </c>
      <c r="B4354" s="24" t="s">
        <v>8885</v>
      </c>
      <c r="C4354" s="33"/>
    </row>
    <row r="4355" spans="1:3">
      <c r="A4355" s="30" t="s">
        <v>8886</v>
      </c>
      <c r="B4355" s="24" t="s">
        <v>8887</v>
      </c>
      <c r="C4355" s="33"/>
    </row>
    <row r="4356" spans="1:3">
      <c r="A4356" s="30" t="s">
        <v>8888</v>
      </c>
      <c r="B4356" s="24" t="s">
        <v>8889</v>
      </c>
      <c r="C4356" s="33"/>
    </row>
    <row r="4357" spans="1:3">
      <c r="A4357" s="30" t="s">
        <v>8890</v>
      </c>
      <c r="B4357" s="24" t="s">
        <v>8891</v>
      </c>
      <c r="C4357" s="33"/>
    </row>
    <row r="4358" spans="1:3">
      <c r="A4358" s="30" t="s">
        <v>8892</v>
      </c>
      <c r="B4358" s="24" t="s">
        <v>8893</v>
      </c>
      <c r="C4358" s="33"/>
    </row>
    <row r="4359" spans="1:3">
      <c r="A4359" s="30" t="s">
        <v>8894</v>
      </c>
      <c r="B4359" s="24" t="s">
        <v>8895</v>
      </c>
      <c r="C4359" s="33"/>
    </row>
    <row r="4360" spans="1:3">
      <c r="A4360" s="30" t="s">
        <v>8896</v>
      </c>
      <c r="B4360" s="24" t="s">
        <v>8897</v>
      </c>
      <c r="C4360" s="33"/>
    </row>
    <row r="4361" spans="1:3">
      <c r="A4361" s="30" t="s">
        <v>8898</v>
      </c>
      <c r="B4361" s="24" t="s">
        <v>8899</v>
      </c>
      <c r="C4361" s="33"/>
    </row>
    <row r="4362" spans="1:3">
      <c r="A4362" s="30" t="s">
        <v>8900</v>
      </c>
      <c r="B4362" s="24" t="s">
        <v>8901</v>
      </c>
      <c r="C4362" s="33"/>
    </row>
    <row r="4363" spans="1:3">
      <c r="A4363" s="30" t="s">
        <v>8902</v>
      </c>
      <c r="B4363" s="24" t="s">
        <v>8903</v>
      </c>
      <c r="C4363" s="33"/>
    </row>
    <row r="4364" spans="1:3">
      <c r="A4364" s="30" t="s">
        <v>8904</v>
      </c>
      <c r="B4364" s="24" t="s">
        <v>8905</v>
      </c>
      <c r="C4364" s="33"/>
    </row>
    <row r="4365" spans="1:3">
      <c r="A4365" s="30" t="s">
        <v>8906</v>
      </c>
      <c r="B4365" s="24" t="s">
        <v>8907</v>
      </c>
      <c r="C4365" s="33"/>
    </row>
    <row r="4366" spans="1:3">
      <c r="A4366" s="30" t="s">
        <v>8908</v>
      </c>
      <c r="B4366" s="24" t="s">
        <v>8909</v>
      </c>
      <c r="C4366" s="33"/>
    </row>
    <row r="4367" spans="1:3">
      <c r="A4367" s="30" t="s">
        <v>8910</v>
      </c>
      <c r="B4367" s="24" t="s">
        <v>8911</v>
      </c>
      <c r="C4367" s="33"/>
    </row>
    <row r="4368" spans="1:3">
      <c r="A4368" s="30" t="s">
        <v>8912</v>
      </c>
      <c r="B4368" s="24" t="s">
        <v>8913</v>
      </c>
      <c r="C4368" s="33"/>
    </row>
    <row r="4369" spans="1:3">
      <c r="A4369" s="30" t="s">
        <v>8914</v>
      </c>
      <c r="B4369" s="24" t="s">
        <v>8915</v>
      </c>
      <c r="C4369" s="33"/>
    </row>
    <row r="4370" spans="1:3">
      <c r="A4370" s="30" t="s">
        <v>8916</v>
      </c>
      <c r="B4370" s="24" t="s">
        <v>8917</v>
      </c>
      <c r="C4370" s="33"/>
    </row>
    <row r="4371" spans="1:3">
      <c r="A4371" s="30" t="s">
        <v>8918</v>
      </c>
      <c r="B4371" s="24" t="s">
        <v>8919</v>
      </c>
      <c r="C4371" s="33"/>
    </row>
    <row r="4372" spans="1:3">
      <c r="A4372" s="30" t="s">
        <v>8920</v>
      </c>
      <c r="B4372" s="24" t="s">
        <v>8921</v>
      </c>
      <c r="C4372" s="33"/>
    </row>
    <row r="4373" spans="1:3">
      <c r="A4373" s="30" t="s">
        <v>8922</v>
      </c>
      <c r="B4373" s="24" t="s">
        <v>8923</v>
      </c>
      <c r="C4373" s="33"/>
    </row>
    <row r="4374" spans="1:3">
      <c r="A4374" s="30" t="s">
        <v>8924</v>
      </c>
      <c r="B4374" s="24" t="s">
        <v>8925</v>
      </c>
      <c r="C4374" s="33"/>
    </row>
    <row r="4375" spans="1:3">
      <c r="A4375" s="30" t="s">
        <v>8926</v>
      </c>
      <c r="B4375" s="24" t="s">
        <v>8927</v>
      </c>
      <c r="C4375" s="33"/>
    </row>
    <row r="4376" spans="1:3">
      <c r="A4376" s="30" t="s">
        <v>8928</v>
      </c>
      <c r="B4376" s="24" t="s">
        <v>8929</v>
      </c>
      <c r="C4376" s="33"/>
    </row>
    <row r="4377" spans="1:3">
      <c r="A4377" s="30" t="s">
        <v>8930</v>
      </c>
      <c r="B4377" s="24" t="s">
        <v>8931</v>
      </c>
      <c r="C4377" s="33"/>
    </row>
    <row r="4378" spans="1:3">
      <c r="A4378" s="30" t="s">
        <v>8932</v>
      </c>
      <c r="B4378" s="24" t="s">
        <v>8933</v>
      </c>
      <c r="C4378" s="33"/>
    </row>
    <row r="4379" spans="1:3">
      <c r="A4379" s="30" t="s">
        <v>8934</v>
      </c>
      <c r="B4379" s="24" t="s">
        <v>8935</v>
      </c>
      <c r="C4379" s="33"/>
    </row>
    <row r="4380" spans="1:3">
      <c r="A4380" s="30" t="s">
        <v>8936</v>
      </c>
      <c r="B4380" s="24" t="s">
        <v>8937</v>
      </c>
      <c r="C4380" s="33"/>
    </row>
    <row r="4381" spans="1:3">
      <c r="A4381" s="30" t="s">
        <v>8938</v>
      </c>
      <c r="B4381" s="24" t="s">
        <v>8939</v>
      </c>
      <c r="C4381" s="33"/>
    </row>
    <row r="4382" spans="1:3">
      <c r="A4382" s="30" t="s">
        <v>8940</v>
      </c>
      <c r="B4382" s="24" t="s">
        <v>8941</v>
      </c>
      <c r="C4382" s="33"/>
    </row>
    <row r="4383" spans="1:3">
      <c r="A4383" s="30" t="s">
        <v>8942</v>
      </c>
      <c r="B4383" s="24" t="s">
        <v>8943</v>
      </c>
      <c r="C4383" s="33"/>
    </row>
    <row r="4384" spans="1:3">
      <c r="A4384" s="30" t="s">
        <v>8944</v>
      </c>
      <c r="B4384" s="24" t="s">
        <v>8945</v>
      </c>
      <c r="C4384" s="33"/>
    </row>
    <row r="4385" spans="1:3">
      <c r="A4385" s="30" t="s">
        <v>8946</v>
      </c>
      <c r="B4385" s="24" t="s">
        <v>8947</v>
      </c>
      <c r="C4385" s="33"/>
    </row>
    <row r="4386" spans="1:3">
      <c r="A4386" s="30" t="s">
        <v>8948</v>
      </c>
      <c r="B4386" s="24" t="s">
        <v>8949</v>
      </c>
      <c r="C4386" s="33"/>
    </row>
    <row r="4387" spans="1:3">
      <c r="A4387" s="30" t="s">
        <v>8950</v>
      </c>
      <c r="B4387" s="24" t="s">
        <v>8951</v>
      </c>
      <c r="C4387" s="33"/>
    </row>
    <row r="4388" spans="1:3">
      <c r="A4388" s="30" t="s">
        <v>8952</v>
      </c>
      <c r="B4388" s="24" t="s">
        <v>8953</v>
      </c>
      <c r="C4388" s="33"/>
    </row>
    <row r="4389" spans="1:3">
      <c r="A4389" s="30" t="s">
        <v>8954</v>
      </c>
      <c r="B4389" s="24" t="s">
        <v>8955</v>
      </c>
      <c r="C4389" s="33"/>
    </row>
    <row r="4390" spans="1:3">
      <c r="A4390" s="30" t="s">
        <v>8956</v>
      </c>
      <c r="B4390" s="24" t="s">
        <v>8957</v>
      </c>
      <c r="C4390" s="33"/>
    </row>
    <row r="4391" spans="1:3">
      <c r="A4391" s="30" t="s">
        <v>8958</v>
      </c>
      <c r="B4391" s="24" t="s">
        <v>8959</v>
      </c>
      <c r="C4391" s="33"/>
    </row>
    <row r="4392" spans="1:3">
      <c r="A4392" s="30" t="s">
        <v>8960</v>
      </c>
      <c r="B4392" s="24" t="s">
        <v>8961</v>
      </c>
      <c r="C4392" s="33"/>
    </row>
    <row r="4393" spans="1:3">
      <c r="A4393" s="30" t="s">
        <v>8962</v>
      </c>
      <c r="B4393" s="24" t="s">
        <v>8963</v>
      </c>
      <c r="C4393" s="33"/>
    </row>
    <row r="4394" spans="1:3">
      <c r="A4394" s="30" t="s">
        <v>8964</v>
      </c>
      <c r="B4394" s="24" t="s">
        <v>8965</v>
      </c>
      <c r="C4394" s="33"/>
    </row>
    <row r="4395" spans="1:3">
      <c r="A4395" s="30" t="s">
        <v>8966</v>
      </c>
      <c r="B4395" s="24" t="s">
        <v>8967</v>
      </c>
      <c r="C4395" s="33"/>
    </row>
    <row r="4396" spans="1:3">
      <c r="A4396" s="30" t="s">
        <v>8968</v>
      </c>
      <c r="B4396" s="24" t="s">
        <v>8969</v>
      </c>
      <c r="C4396" s="33"/>
    </row>
    <row r="4397" spans="1:3">
      <c r="A4397" s="30" t="s">
        <v>8970</v>
      </c>
      <c r="B4397" s="24" t="s">
        <v>8971</v>
      </c>
      <c r="C4397" s="33"/>
    </row>
    <row r="4398" spans="1:3">
      <c r="A4398" s="30" t="s">
        <v>8972</v>
      </c>
      <c r="B4398" s="24" t="s">
        <v>8973</v>
      </c>
      <c r="C4398" s="33"/>
    </row>
    <row r="4399" spans="1:3">
      <c r="A4399" s="30" t="s">
        <v>8974</v>
      </c>
      <c r="B4399" s="24" t="s">
        <v>8975</v>
      </c>
      <c r="C4399" s="33"/>
    </row>
    <row r="4400" spans="1:3">
      <c r="A4400" s="30" t="s">
        <v>8976</v>
      </c>
      <c r="B4400" s="24" t="s">
        <v>8977</v>
      </c>
      <c r="C4400" s="33"/>
    </row>
    <row r="4401" spans="1:3">
      <c r="A4401" s="30" t="s">
        <v>8978</v>
      </c>
      <c r="B4401" s="24" t="s">
        <v>8979</v>
      </c>
      <c r="C4401" s="33"/>
    </row>
    <row r="4402" spans="1:3">
      <c r="A4402" s="30" t="s">
        <v>8980</v>
      </c>
      <c r="B4402" s="24" t="s">
        <v>8981</v>
      </c>
      <c r="C4402" s="33"/>
    </row>
    <row r="4403" spans="1:3">
      <c r="A4403" s="30" t="s">
        <v>8982</v>
      </c>
      <c r="B4403" s="24" t="s">
        <v>8983</v>
      </c>
      <c r="C4403" s="33"/>
    </row>
    <row r="4404" spans="1:3">
      <c r="A4404" s="30" t="s">
        <v>8984</v>
      </c>
      <c r="B4404" s="24" t="s">
        <v>8985</v>
      </c>
      <c r="C4404" s="33"/>
    </row>
    <row r="4405" spans="1:3">
      <c r="A4405" s="30" t="s">
        <v>8986</v>
      </c>
      <c r="B4405" s="24" t="s">
        <v>8987</v>
      </c>
      <c r="C4405" s="33"/>
    </row>
    <row r="4406" spans="1:3">
      <c r="A4406" s="30" t="s">
        <v>8988</v>
      </c>
      <c r="B4406" s="24" t="s">
        <v>8989</v>
      </c>
      <c r="C4406" s="33"/>
    </row>
    <row r="4407" spans="1:3">
      <c r="A4407" s="30" t="s">
        <v>8990</v>
      </c>
      <c r="B4407" s="24" t="s">
        <v>8991</v>
      </c>
      <c r="C4407" s="33"/>
    </row>
    <row r="4408" spans="1:3">
      <c r="A4408" s="30" t="s">
        <v>8992</v>
      </c>
      <c r="B4408" s="24" t="s">
        <v>8993</v>
      </c>
      <c r="C4408" s="33"/>
    </row>
    <row r="4409" spans="1:3">
      <c r="A4409" s="30" t="s">
        <v>8994</v>
      </c>
      <c r="B4409" s="24" t="s">
        <v>8995</v>
      </c>
      <c r="C4409" s="33"/>
    </row>
    <row r="4410" spans="1:3">
      <c r="A4410" s="30" t="s">
        <v>8996</v>
      </c>
      <c r="B4410" s="24" t="s">
        <v>8997</v>
      </c>
      <c r="C4410" s="33"/>
    </row>
    <row r="4411" spans="1:3">
      <c r="A4411" s="30" t="s">
        <v>8998</v>
      </c>
      <c r="B4411" s="24" t="s">
        <v>8999</v>
      </c>
      <c r="C4411" s="33"/>
    </row>
    <row r="4412" spans="1:3">
      <c r="A4412" s="30" t="s">
        <v>9000</v>
      </c>
      <c r="B4412" s="24" t="s">
        <v>9001</v>
      </c>
      <c r="C4412" s="33"/>
    </row>
    <row r="4413" spans="1:3">
      <c r="A4413" s="30" t="s">
        <v>9002</v>
      </c>
      <c r="B4413" s="24" t="s">
        <v>9003</v>
      </c>
      <c r="C4413" s="33"/>
    </row>
    <row r="4414" spans="1:3">
      <c r="A4414" s="30" t="s">
        <v>9004</v>
      </c>
      <c r="B4414" s="24" t="s">
        <v>9005</v>
      </c>
      <c r="C4414" s="33"/>
    </row>
    <row r="4415" spans="1:3">
      <c r="A4415" s="30" t="s">
        <v>9006</v>
      </c>
      <c r="B4415" s="24" t="s">
        <v>9007</v>
      </c>
      <c r="C4415" s="33"/>
    </row>
    <row r="4416" spans="1:3">
      <c r="A4416" s="30" t="s">
        <v>9008</v>
      </c>
      <c r="B4416" s="24" t="s">
        <v>9009</v>
      </c>
      <c r="C4416" s="33"/>
    </row>
    <row r="4417" spans="1:3">
      <c r="A4417" s="30" t="s">
        <v>9010</v>
      </c>
      <c r="B4417" s="24" t="s">
        <v>9011</v>
      </c>
      <c r="C4417" s="33"/>
    </row>
    <row r="4418" spans="1:3">
      <c r="A4418" s="30" t="s">
        <v>9012</v>
      </c>
      <c r="B4418" s="24" t="s">
        <v>9013</v>
      </c>
      <c r="C4418" s="33"/>
    </row>
    <row r="4419" spans="1:3">
      <c r="A4419" s="30" t="s">
        <v>9014</v>
      </c>
      <c r="B4419" s="24" t="s">
        <v>9015</v>
      </c>
      <c r="C4419" s="33"/>
    </row>
    <row r="4420" spans="1:3">
      <c r="A4420" s="30" t="s">
        <v>9016</v>
      </c>
      <c r="B4420" s="24" t="s">
        <v>9017</v>
      </c>
      <c r="C4420" s="33"/>
    </row>
    <row r="4421" spans="1:3">
      <c r="A4421" s="30" t="s">
        <v>9018</v>
      </c>
      <c r="B4421" s="24" t="s">
        <v>9019</v>
      </c>
      <c r="C4421" s="33"/>
    </row>
    <row r="4422" spans="1:3">
      <c r="A4422" s="30" t="s">
        <v>9020</v>
      </c>
      <c r="B4422" s="24" t="s">
        <v>9021</v>
      </c>
      <c r="C4422" s="33"/>
    </row>
    <row r="4423" spans="1:3">
      <c r="A4423" s="30" t="s">
        <v>9022</v>
      </c>
      <c r="B4423" s="24" t="s">
        <v>9023</v>
      </c>
      <c r="C4423" s="33"/>
    </row>
    <row r="4424" spans="1:3">
      <c r="A4424" s="30" t="s">
        <v>9024</v>
      </c>
      <c r="B4424" s="24" t="s">
        <v>9025</v>
      </c>
      <c r="C4424" s="33"/>
    </row>
    <row r="4425" spans="1:3">
      <c r="A4425" s="30" t="s">
        <v>9026</v>
      </c>
      <c r="B4425" s="24" t="s">
        <v>9027</v>
      </c>
      <c r="C4425" s="33"/>
    </row>
    <row r="4426" spans="1:3">
      <c r="A4426" s="30" t="s">
        <v>9028</v>
      </c>
      <c r="B4426" s="24" t="s">
        <v>9029</v>
      </c>
      <c r="C4426" s="33"/>
    </row>
    <row r="4427" spans="1:3">
      <c r="A4427" s="30" t="s">
        <v>9030</v>
      </c>
      <c r="B4427" s="24" t="s">
        <v>9031</v>
      </c>
      <c r="C4427" s="33"/>
    </row>
    <row r="4428" spans="1:3">
      <c r="A4428" s="30" t="s">
        <v>9032</v>
      </c>
      <c r="B4428" s="24" t="s">
        <v>9033</v>
      </c>
      <c r="C4428" s="33"/>
    </row>
    <row r="4429" spans="1:3">
      <c r="A4429" s="30" t="s">
        <v>9034</v>
      </c>
      <c r="B4429" s="24" t="s">
        <v>9035</v>
      </c>
      <c r="C4429" s="33"/>
    </row>
    <row r="4430" spans="1:3">
      <c r="A4430" s="30" t="s">
        <v>9036</v>
      </c>
      <c r="B4430" s="24" t="s">
        <v>9037</v>
      </c>
      <c r="C4430" s="33"/>
    </row>
    <row r="4431" spans="1:3">
      <c r="A4431" s="30" t="s">
        <v>9038</v>
      </c>
      <c r="B4431" s="24" t="s">
        <v>9039</v>
      </c>
      <c r="C4431" s="33"/>
    </row>
    <row r="4432" spans="1:3">
      <c r="A4432" s="30" t="s">
        <v>9040</v>
      </c>
      <c r="B4432" s="24" t="s">
        <v>9041</v>
      </c>
      <c r="C4432" s="33"/>
    </row>
    <row r="4433" spans="1:3">
      <c r="A4433" s="30" t="s">
        <v>9042</v>
      </c>
      <c r="B4433" s="24" t="s">
        <v>9043</v>
      </c>
      <c r="C4433" s="33"/>
    </row>
    <row r="4434" spans="1:3">
      <c r="A4434" s="30" t="s">
        <v>9044</v>
      </c>
      <c r="B4434" s="24" t="s">
        <v>9045</v>
      </c>
      <c r="C4434" s="33"/>
    </row>
    <row r="4435" spans="1:3">
      <c r="A4435" s="30" t="s">
        <v>9046</v>
      </c>
      <c r="B4435" s="24" t="s">
        <v>9047</v>
      </c>
      <c r="C4435" s="33"/>
    </row>
    <row r="4436" spans="1:3">
      <c r="A4436" s="30" t="s">
        <v>9048</v>
      </c>
      <c r="B4436" s="24" t="s">
        <v>9049</v>
      </c>
      <c r="C4436" s="33"/>
    </row>
    <row r="4437" spans="1:3">
      <c r="A4437" s="30" t="s">
        <v>9050</v>
      </c>
      <c r="B4437" s="24" t="s">
        <v>9051</v>
      </c>
      <c r="C4437" s="33"/>
    </row>
    <row r="4438" spans="1:3">
      <c r="A4438" s="30" t="s">
        <v>9052</v>
      </c>
      <c r="B4438" s="24" t="s">
        <v>9053</v>
      </c>
      <c r="C4438" s="33"/>
    </row>
    <row r="4439" spans="1:3">
      <c r="A4439" s="30" t="s">
        <v>9054</v>
      </c>
      <c r="B4439" s="24" t="s">
        <v>9055</v>
      </c>
      <c r="C4439" s="33"/>
    </row>
    <row r="4440" spans="1:3">
      <c r="A4440" s="30" t="s">
        <v>9056</v>
      </c>
      <c r="B4440" s="24" t="s">
        <v>9057</v>
      </c>
      <c r="C4440" s="33"/>
    </row>
    <row r="4441" spans="1:3">
      <c r="A4441" s="30" t="s">
        <v>9058</v>
      </c>
      <c r="B4441" s="24" t="s">
        <v>9059</v>
      </c>
      <c r="C4441" s="33"/>
    </row>
    <row r="4442" spans="1:3">
      <c r="A4442" s="30" t="s">
        <v>9060</v>
      </c>
      <c r="B4442" s="24" t="s">
        <v>9061</v>
      </c>
      <c r="C4442" s="33"/>
    </row>
    <row r="4443" spans="1:3">
      <c r="A4443" s="30" t="s">
        <v>9062</v>
      </c>
      <c r="B4443" s="24" t="s">
        <v>9063</v>
      </c>
      <c r="C4443" s="33"/>
    </row>
    <row r="4444" spans="1:3">
      <c r="A4444" s="30" t="s">
        <v>9064</v>
      </c>
      <c r="B4444" s="24" t="s">
        <v>9065</v>
      </c>
      <c r="C4444" s="33"/>
    </row>
    <row r="4445" spans="1:3">
      <c r="A4445" s="30" t="s">
        <v>9066</v>
      </c>
      <c r="B4445" s="24" t="s">
        <v>9067</v>
      </c>
      <c r="C4445" s="33"/>
    </row>
    <row r="4446" spans="1:3">
      <c r="A4446" s="30" t="s">
        <v>9068</v>
      </c>
      <c r="B4446" s="24" t="s">
        <v>9069</v>
      </c>
      <c r="C4446" s="33"/>
    </row>
    <row r="4447" spans="1:3">
      <c r="A4447" s="30" t="s">
        <v>9070</v>
      </c>
      <c r="B4447" s="24" t="s">
        <v>9071</v>
      </c>
      <c r="C4447" s="33"/>
    </row>
    <row r="4448" spans="1:3">
      <c r="A4448" s="30" t="s">
        <v>9072</v>
      </c>
      <c r="B4448" s="24" t="s">
        <v>9073</v>
      </c>
      <c r="C4448" s="33"/>
    </row>
    <row r="4449" spans="1:3">
      <c r="A4449" s="30" t="s">
        <v>9074</v>
      </c>
      <c r="B4449" s="24" t="s">
        <v>9075</v>
      </c>
      <c r="C4449" s="33"/>
    </row>
    <row r="4450" spans="1:3">
      <c r="A4450" s="30" t="s">
        <v>9076</v>
      </c>
      <c r="B4450" s="24" t="s">
        <v>9077</v>
      </c>
      <c r="C4450" s="33"/>
    </row>
    <row r="4451" spans="1:3">
      <c r="A4451" s="30" t="s">
        <v>9078</v>
      </c>
      <c r="B4451" s="24" t="s">
        <v>9079</v>
      </c>
      <c r="C4451" s="33"/>
    </row>
    <row r="4452" spans="1:3">
      <c r="A4452" s="30" t="s">
        <v>9080</v>
      </c>
      <c r="B4452" s="24" t="s">
        <v>9081</v>
      </c>
      <c r="C4452" s="33"/>
    </row>
    <row r="4453" spans="1:3">
      <c r="A4453" s="30" t="s">
        <v>9082</v>
      </c>
      <c r="B4453" s="24" t="s">
        <v>9083</v>
      </c>
      <c r="C4453" s="33"/>
    </row>
    <row r="4454" spans="1:3">
      <c r="A4454" s="30" t="s">
        <v>9084</v>
      </c>
      <c r="B4454" s="24" t="s">
        <v>9085</v>
      </c>
      <c r="C4454" s="33"/>
    </row>
    <row r="4455" spans="1:3">
      <c r="A4455" s="30" t="s">
        <v>9086</v>
      </c>
      <c r="B4455" s="24" t="s">
        <v>9087</v>
      </c>
      <c r="C4455" s="33"/>
    </row>
    <row r="4456" spans="1:3">
      <c r="A4456" s="30" t="s">
        <v>9088</v>
      </c>
      <c r="B4456" s="24" t="s">
        <v>9089</v>
      </c>
      <c r="C4456" s="33"/>
    </row>
    <row r="4457" spans="1:3">
      <c r="A4457" s="30" t="s">
        <v>9090</v>
      </c>
      <c r="B4457" s="24" t="s">
        <v>9091</v>
      </c>
      <c r="C4457" s="33"/>
    </row>
    <row r="4458" spans="1:3">
      <c r="A4458" s="30" t="s">
        <v>9092</v>
      </c>
      <c r="B4458" s="24" t="s">
        <v>9093</v>
      </c>
      <c r="C4458" s="33"/>
    </row>
    <row r="4459" spans="1:3">
      <c r="A4459" s="30" t="s">
        <v>9094</v>
      </c>
      <c r="B4459" s="24" t="s">
        <v>9095</v>
      </c>
      <c r="C4459" s="33"/>
    </row>
    <row r="4460" spans="1:3">
      <c r="A4460" s="30" t="s">
        <v>9096</v>
      </c>
      <c r="B4460" s="24" t="s">
        <v>9097</v>
      </c>
      <c r="C4460" s="33"/>
    </row>
    <row r="4461" spans="1:3">
      <c r="A4461" s="30" t="s">
        <v>9098</v>
      </c>
      <c r="B4461" s="24" t="s">
        <v>9099</v>
      </c>
      <c r="C4461" s="33"/>
    </row>
    <row r="4462" spans="1:3">
      <c r="A4462" s="30" t="s">
        <v>9100</v>
      </c>
      <c r="B4462" s="24" t="s">
        <v>9101</v>
      </c>
      <c r="C4462" s="33"/>
    </row>
    <row r="4463" spans="1:3">
      <c r="A4463" s="30" t="s">
        <v>9102</v>
      </c>
      <c r="B4463" s="24" t="s">
        <v>9103</v>
      </c>
      <c r="C4463" s="33"/>
    </row>
    <row r="4464" spans="1:3">
      <c r="A4464" s="30" t="s">
        <v>9104</v>
      </c>
      <c r="B4464" s="24" t="s">
        <v>9105</v>
      </c>
      <c r="C4464" s="33"/>
    </row>
    <row r="4465" spans="1:3">
      <c r="A4465" s="30" t="s">
        <v>9106</v>
      </c>
      <c r="B4465" s="24" t="s">
        <v>9107</v>
      </c>
      <c r="C4465" s="33"/>
    </row>
    <row r="4466" spans="1:3">
      <c r="A4466" s="30" t="s">
        <v>9108</v>
      </c>
      <c r="B4466" s="24" t="s">
        <v>9109</v>
      </c>
      <c r="C4466" s="33"/>
    </row>
    <row r="4467" spans="1:3">
      <c r="A4467" s="30" t="s">
        <v>9110</v>
      </c>
      <c r="B4467" s="24" t="s">
        <v>9111</v>
      </c>
      <c r="C4467" s="33"/>
    </row>
    <row r="4468" spans="1:3">
      <c r="A4468" s="30" t="s">
        <v>9112</v>
      </c>
      <c r="B4468" s="24" t="s">
        <v>9113</v>
      </c>
      <c r="C4468" s="33"/>
    </row>
    <row r="4469" spans="1:3">
      <c r="A4469" s="30" t="s">
        <v>9114</v>
      </c>
      <c r="B4469" s="24" t="s">
        <v>9115</v>
      </c>
      <c r="C4469" s="33"/>
    </row>
    <row r="4470" spans="1:3">
      <c r="A4470" s="30" t="s">
        <v>9116</v>
      </c>
      <c r="B4470" s="24" t="s">
        <v>9117</v>
      </c>
      <c r="C4470" s="33"/>
    </row>
    <row r="4471" spans="1:3">
      <c r="A4471" s="30" t="s">
        <v>9118</v>
      </c>
      <c r="B4471" s="24" t="s">
        <v>9119</v>
      </c>
      <c r="C4471" s="33"/>
    </row>
    <row r="4472" spans="1:3">
      <c r="A4472" s="30" t="s">
        <v>9120</v>
      </c>
      <c r="B4472" s="24" t="s">
        <v>9121</v>
      </c>
      <c r="C4472" s="33"/>
    </row>
    <row r="4473" spans="1:3">
      <c r="A4473" s="30" t="s">
        <v>9122</v>
      </c>
      <c r="B4473" s="24" t="s">
        <v>9123</v>
      </c>
      <c r="C4473" s="33"/>
    </row>
    <row r="4474" spans="1:3">
      <c r="A4474" s="30" t="s">
        <v>9124</v>
      </c>
      <c r="B4474" s="24" t="s">
        <v>9125</v>
      </c>
      <c r="C4474" s="33"/>
    </row>
    <row r="4475" spans="1:3">
      <c r="A4475" s="30" t="s">
        <v>9126</v>
      </c>
      <c r="B4475" s="24" t="s">
        <v>9127</v>
      </c>
      <c r="C4475" s="33"/>
    </row>
    <row r="4476" spans="1:3">
      <c r="A4476" s="30" t="s">
        <v>9128</v>
      </c>
      <c r="B4476" s="24" t="s">
        <v>9129</v>
      </c>
      <c r="C4476" s="33"/>
    </row>
    <row r="4477" spans="1:3">
      <c r="A4477" s="30" t="s">
        <v>9130</v>
      </c>
      <c r="B4477" s="24" t="s">
        <v>9131</v>
      </c>
      <c r="C4477" s="33"/>
    </row>
    <row r="4478" spans="1:3">
      <c r="A4478" s="30" t="s">
        <v>9132</v>
      </c>
      <c r="B4478" s="24" t="s">
        <v>9133</v>
      </c>
      <c r="C4478" s="33"/>
    </row>
    <row r="4479" spans="1:3">
      <c r="A4479" s="30" t="s">
        <v>9134</v>
      </c>
      <c r="B4479" s="24" t="s">
        <v>9135</v>
      </c>
      <c r="C4479" s="33"/>
    </row>
    <row r="4480" spans="1:3">
      <c r="A4480" s="30" t="s">
        <v>9136</v>
      </c>
      <c r="B4480" s="24" t="s">
        <v>9137</v>
      </c>
      <c r="C4480" s="33"/>
    </row>
    <row r="4481" spans="1:3">
      <c r="A4481" s="30" t="s">
        <v>9138</v>
      </c>
      <c r="B4481" s="24" t="s">
        <v>9139</v>
      </c>
      <c r="C4481" s="33"/>
    </row>
    <row r="4482" spans="1:3">
      <c r="A4482" s="30" t="s">
        <v>9140</v>
      </c>
      <c r="B4482" s="24" t="s">
        <v>9141</v>
      </c>
      <c r="C4482" s="33"/>
    </row>
    <row r="4483" spans="1:3">
      <c r="A4483" s="30" t="s">
        <v>9142</v>
      </c>
      <c r="B4483" s="24" t="s">
        <v>9143</v>
      </c>
      <c r="C4483" s="33"/>
    </row>
    <row r="4484" spans="1:3">
      <c r="A4484" s="30" t="s">
        <v>9144</v>
      </c>
      <c r="B4484" s="24" t="s">
        <v>9145</v>
      </c>
      <c r="C4484" s="33"/>
    </row>
    <row r="4485" spans="1:3">
      <c r="A4485" s="30" t="s">
        <v>9146</v>
      </c>
      <c r="B4485" s="24" t="s">
        <v>9147</v>
      </c>
      <c r="C4485" s="33"/>
    </row>
    <row r="4486" spans="1:3">
      <c r="A4486" s="30" t="s">
        <v>9148</v>
      </c>
      <c r="B4486" s="24" t="s">
        <v>9149</v>
      </c>
      <c r="C4486" s="33"/>
    </row>
    <row r="4487" spans="1:3">
      <c r="A4487" s="30" t="s">
        <v>9150</v>
      </c>
      <c r="B4487" s="24" t="s">
        <v>9151</v>
      </c>
      <c r="C4487" s="33"/>
    </row>
    <row r="4488" spans="1:3">
      <c r="A4488" s="30" t="s">
        <v>9152</v>
      </c>
      <c r="B4488" s="24" t="s">
        <v>9153</v>
      </c>
      <c r="C4488" s="33"/>
    </row>
    <row r="4489" spans="1:3">
      <c r="A4489" s="30" t="s">
        <v>9154</v>
      </c>
      <c r="B4489" s="24" t="s">
        <v>9155</v>
      </c>
      <c r="C4489" s="33"/>
    </row>
    <row r="4490" spans="1:3">
      <c r="A4490" s="30" t="s">
        <v>9156</v>
      </c>
      <c r="B4490" s="24" t="s">
        <v>9157</v>
      </c>
      <c r="C4490" s="33"/>
    </row>
    <row r="4491" spans="1:3">
      <c r="A4491" s="30" t="s">
        <v>9158</v>
      </c>
      <c r="B4491" s="24" t="s">
        <v>9159</v>
      </c>
      <c r="C4491" s="33"/>
    </row>
    <row r="4492" spans="1:3">
      <c r="A4492" s="30" t="s">
        <v>9160</v>
      </c>
      <c r="B4492" s="24" t="s">
        <v>9161</v>
      </c>
      <c r="C4492" s="33"/>
    </row>
    <row r="4493" spans="1:3">
      <c r="A4493" s="30" t="s">
        <v>9162</v>
      </c>
      <c r="B4493" s="24" t="s">
        <v>9163</v>
      </c>
      <c r="C4493" s="33"/>
    </row>
    <row r="4494" spans="1:3">
      <c r="A4494" s="30" t="s">
        <v>9164</v>
      </c>
      <c r="B4494" s="24" t="s">
        <v>9165</v>
      </c>
      <c r="C4494" s="33"/>
    </row>
    <row r="4495" spans="1:3">
      <c r="A4495" s="30" t="s">
        <v>9166</v>
      </c>
      <c r="B4495" s="24" t="s">
        <v>9167</v>
      </c>
      <c r="C4495" s="33"/>
    </row>
    <row r="4496" spans="1:3">
      <c r="A4496" s="30" t="s">
        <v>9168</v>
      </c>
      <c r="B4496" s="24" t="s">
        <v>9169</v>
      </c>
      <c r="C4496" s="33"/>
    </row>
    <row r="4497" spans="1:3">
      <c r="A4497" s="30" t="s">
        <v>9170</v>
      </c>
      <c r="B4497" s="24" t="s">
        <v>9171</v>
      </c>
      <c r="C4497" s="33"/>
    </row>
    <row r="4498" spans="1:3">
      <c r="A4498" s="30" t="s">
        <v>9172</v>
      </c>
      <c r="B4498" s="24" t="s">
        <v>9173</v>
      </c>
      <c r="C4498" s="33"/>
    </row>
    <row r="4499" spans="1:3">
      <c r="A4499" s="30" t="s">
        <v>9174</v>
      </c>
      <c r="B4499" s="24" t="s">
        <v>9175</v>
      </c>
      <c r="C4499" s="33"/>
    </row>
    <row r="4500" spans="1:3">
      <c r="A4500" s="30" t="s">
        <v>9176</v>
      </c>
      <c r="B4500" s="24" t="s">
        <v>9177</v>
      </c>
      <c r="C4500" s="33"/>
    </row>
    <row r="4501" spans="1:3">
      <c r="A4501" s="30" t="s">
        <v>9178</v>
      </c>
      <c r="B4501" s="24" t="s">
        <v>9179</v>
      </c>
      <c r="C4501" s="33"/>
    </row>
    <row r="4502" spans="1:3">
      <c r="A4502" s="30" t="s">
        <v>9180</v>
      </c>
      <c r="B4502" s="24" t="s">
        <v>9181</v>
      </c>
      <c r="C4502" s="33"/>
    </row>
    <row r="4503" spans="1:3">
      <c r="A4503" s="30" t="s">
        <v>9182</v>
      </c>
      <c r="B4503" s="24" t="s">
        <v>9183</v>
      </c>
      <c r="C4503" s="33"/>
    </row>
    <row r="4504" spans="1:3">
      <c r="A4504" s="30" t="s">
        <v>9184</v>
      </c>
      <c r="B4504" s="24" t="s">
        <v>9185</v>
      </c>
      <c r="C4504" s="33"/>
    </row>
    <row r="4505" spans="1:3">
      <c r="A4505" s="30" t="s">
        <v>9186</v>
      </c>
      <c r="B4505" s="24" t="s">
        <v>9187</v>
      </c>
      <c r="C4505" s="33"/>
    </row>
    <row r="4506" spans="1:3">
      <c r="A4506" s="30" t="s">
        <v>9188</v>
      </c>
      <c r="B4506" s="24" t="s">
        <v>9189</v>
      </c>
      <c r="C4506" s="33"/>
    </row>
    <row r="4507" spans="1:3">
      <c r="A4507" s="30" t="s">
        <v>9190</v>
      </c>
      <c r="B4507" s="24" t="s">
        <v>9191</v>
      </c>
      <c r="C4507" s="33"/>
    </row>
    <row r="4508" spans="1:3">
      <c r="A4508" s="30" t="s">
        <v>9192</v>
      </c>
      <c r="B4508" s="24" t="s">
        <v>9193</v>
      </c>
      <c r="C4508" s="33"/>
    </row>
    <row r="4509" spans="1:3">
      <c r="A4509" s="30" t="s">
        <v>9194</v>
      </c>
      <c r="B4509" s="24" t="s">
        <v>9195</v>
      </c>
      <c r="C4509" s="33"/>
    </row>
    <row r="4510" spans="1:3">
      <c r="A4510" s="30" t="s">
        <v>9196</v>
      </c>
      <c r="B4510" s="24" t="s">
        <v>9197</v>
      </c>
      <c r="C4510" s="33"/>
    </row>
    <row r="4511" spans="1:3">
      <c r="A4511" s="30" t="s">
        <v>9198</v>
      </c>
      <c r="B4511" s="24" t="s">
        <v>9199</v>
      </c>
      <c r="C4511" s="33"/>
    </row>
    <row r="4512" spans="1:3">
      <c r="A4512" s="30" t="s">
        <v>9200</v>
      </c>
      <c r="B4512" s="24" t="s">
        <v>9201</v>
      </c>
      <c r="C4512" s="33"/>
    </row>
    <row r="4513" spans="1:3">
      <c r="A4513" s="30" t="s">
        <v>9202</v>
      </c>
      <c r="B4513" s="24" t="s">
        <v>9203</v>
      </c>
      <c r="C4513" s="33"/>
    </row>
    <row r="4514" spans="1:3">
      <c r="A4514" s="30" t="s">
        <v>9204</v>
      </c>
      <c r="B4514" s="24" t="s">
        <v>9205</v>
      </c>
      <c r="C4514" s="33"/>
    </row>
    <row r="4515" spans="1:3">
      <c r="A4515" s="30" t="s">
        <v>9206</v>
      </c>
      <c r="B4515" s="24" t="s">
        <v>9207</v>
      </c>
      <c r="C4515" s="33"/>
    </row>
    <row r="4516" spans="1:3">
      <c r="A4516" s="30" t="s">
        <v>9208</v>
      </c>
      <c r="B4516" s="24" t="s">
        <v>9209</v>
      </c>
      <c r="C4516" s="33"/>
    </row>
    <row r="4517" spans="1:3">
      <c r="A4517" s="30" t="s">
        <v>9210</v>
      </c>
      <c r="B4517" s="24" t="s">
        <v>9211</v>
      </c>
      <c r="C4517" s="33"/>
    </row>
    <row r="4518" spans="1:3">
      <c r="A4518" s="30" t="s">
        <v>9212</v>
      </c>
      <c r="B4518" s="24" t="s">
        <v>9213</v>
      </c>
      <c r="C4518" s="33"/>
    </row>
    <row r="4519" spans="1:3">
      <c r="A4519" s="30" t="s">
        <v>9214</v>
      </c>
      <c r="B4519" s="24" t="s">
        <v>9215</v>
      </c>
      <c r="C4519" s="33"/>
    </row>
    <row r="4520" spans="1:3">
      <c r="A4520" s="30" t="s">
        <v>9216</v>
      </c>
      <c r="B4520" s="24" t="s">
        <v>9217</v>
      </c>
      <c r="C4520" s="33"/>
    </row>
    <row r="4521" spans="1:3">
      <c r="A4521" s="30" t="s">
        <v>9218</v>
      </c>
      <c r="B4521" s="24" t="s">
        <v>9219</v>
      </c>
      <c r="C4521" s="33"/>
    </row>
    <row r="4522" spans="1:3">
      <c r="A4522" s="30" t="s">
        <v>9220</v>
      </c>
      <c r="B4522" s="24" t="s">
        <v>9221</v>
      </c>
      <c r="C4522" s="33"/>
    </row>
    <row r="4523" spans="1:3">
      <c r="A4523" s="30" t="s">
        <v>9222</v>
      </c>
      <c r="B4523" s="24" t="s">
        <v>9223</v>
      </c>
      <c r="C4523" s="33"/>
    </row>
    <row r="4524" spans="1:3">
      <c r="A4524" s="30" t="s">
        <v>9224</v>
      </c>
      <c r="B4524" s="24" t="s">
        <v>9225</v>
      </c>
      <c r="C4524" s="33"/>
    </row>
    <row r="4525" spans="1:3">
      <c r="A4525" s="30" t="s">
        <v>9226</v>
      </c>
      <c r="B4525" s="24" t="s">
        <v>9227</v>
      </c>
      <c r="C4525" s="33"/>
    </row>
    <row r="4526" spans="1:3">
      <c r="A4526" s="30" t="s">
        <v>9228</v>
      </c>
      <c r="B4526" s="24" t="s">
        <v>9229</v>
      </c>
      <c r="C4526" s="33"/>
    </row>
    <row r="4527" spans="1:3">
      <c r="A4527" s="30" t="s">
        <v>9230</v>
      </c>
      <c r="B4527" s="24" t="s">
        <v>9231</v>
      </c>
      <c r="C4527" s="33"/>
    </row>
    <row r="4528" spans="1:3">
      <c r="A4528" s="30" t="s">
        <v>9232</v>
      </c>
      <c r="B4528" s="24" t="s">
        <v>9233</v>
      </c>
      <c r="C4528" s="33"/>
    </row>
    <row r="4529" spans="1:3">
      <c r="A4529" s="30" t="s">
        <v>9234</v>
      </c>
      <c r="B4529" s="24" t="s">
        <v>9235</v>
      </c>
      <c r="C4529" s="33"/>
    </row>
    <row r="4530" spans="1:3">
      <c r="A4530" s="30" t="s">
        <v>9236</v>
      </c>
      <c r="B4530" s="24" t="s">
        <v>9237</v>
      </c>
      <c r="C4530" s="33"/>
    </row>
    <row r="4531" spans="1:3">
      <c r="A4531" s="30" t="s">
        <v>9238</v>
      </c>
      <c r="B4531" s="24" t="s">
        <v>9239</v>
      </c>
      <c r="C4531" s="33"/>
    </row>
    <row r="4532" spans="1:3">
      <c r="A4532" s="30" t="s">
        <v>9240</v>
      </c>
      <c r="B4532" s="24" t="s">
        <v>9241</v>
      </c>
      <c r="C4532" s="33"/>
    </row>
    <row r="4533" spans="1:3">
      <c r="A4533" s="30" t="s">
        <v>9242</v>
      </c>
      <c r="B4533" s="24" t="s">
        <v>9243</v>
      </c>
      <c r="C4533" s="33"/>
    </row>
    <row r="4534" spans="1:3">
      <c r="A4534" s="30" t="s">
        <v>9244</v>
      </c>
      <c r="B4534" s="24" t="s">
        <v>9245</v>
      </c>
      <c r="C4534" s="33"/>
    </row>
    <row r="4535" spans="1:3">
      <c r="A4535" s="30" t="s">
        <v>9246</v>
      </c>
      <c r="B4535" s="24" t="s">
        <v>9247</v>
      </c>
      <c r="C4535" s="33"/>
    </row>
    <row r="4536" spans="1:3">
      <c r="A4536" s="30" t="s">
        <v>9248</v>
      </c>
      <c r="B4536" s="24" t="s">
        <v>9249</v>
      </c>
      <c r="C4536" s="33"/>
    </row>
    <row r="4537" spans="1:3">
      <c r="A4537" s="30" t="s">
        <v>9250</v>
      </c>
      <c r="B4537" s="24" t="s">
        <v>9251</v>
      </c>
      <c r="C4537" s="33"/>
    </row>
    <row r="4538" spans="1:3">
      <c r="A4538" s="30" t="s">
        <v>9252</v>
      </c>
      <c r="B4538" s="24" t="s">
        <v>9253</v>
      </c>
      <c r="C4538" s="33"/>
    </row>
    <row r="4539" spans="1:3">
      <c r="A4539" s="30" t="s">
        <v>9254</v>
      </c>
      <c r="B4539" s="24" t="s">
        <v>9255</v>
      </c>
      <c r="C4539" s="33"/>
    </row>
    <row r="4540" spans="1:3">
      <c r="A4540" s="30" t="s">
        <v>9256</v>
      </c>
      <c r="B4540" s="24" t="s">
        <v>9257</v>
      </c>
      <c r="C4540" s="33"/>
    </row>
    <row r="4541" spans="1:3">
      <c r="A4541" s="30" t="s">
        <v>9258</v>
      </c>
      <c r="B4541" s="24" t="s">
        <v>9259</v>
      </c>
      <c r="C4541" s="33"/>
    </row>
    <row r="4542" spans="1:3">
      <c r="A4542" s="30" t="s">
        <v>9260</v>
      </c>
      <c r="B4542" s="24" t="s">
        <v>9261</v>
      </c>
      <c r="C4542" s="33"/>
    </row>
    <row r="4543" spans="1:3">
      <c r="A4543" s="30" t="s">
        <v>9262</v>
      </c>
      <c r="B4543" s="24" t="s">
        <v>9263</v>
      </c>
      <c r="C4543" s="33"/>
    </row>
    <row r="4544" spans="1:3">
      <c r="A4544" s="30" t="s">
        <v>9264</v>
      </c>
      <c r="B4544" s="24" t="s">
        <v>9265</v>
      </c>
      <c r="C4544" s="33"/>
    </row>
    <row r="4545" spans="1:3">
      <c r="A4545" s="30" t="s">
        <v>9266</v>
      </c>
      <c r="B4545" s="24" t="s">
        <v>9267</v>
      </c>
      <c r="C4545" s="33"/>
    </row>
    <row r="4546" spans="1:3">
      <c r="A4546" s="30" t="s">
        <v>9268</v>
      </c>
      <c r="B4546" s="24" t="s">
        <v>9269</v>
      </c>
      <c r="C4546" s="33"/>
    </row>
    <row r="4547" spans="1:3">
      <c r="A4547" s="30" t="s">
        <v>9270</v>
      </c>
      <c r="B4547" s="24" t="s">
        <v>9271</v>
      </c>
      <c r="C4547" s="33"/>
    </row>
    <row r="4548" spans="1:3">
      <c r="A4548" s="30" t="s">
        <v>9272</v>
      </c>
      <c r="B4548" s="24" t="s">
        <v>9273</v>
      </c>
      <c r="C4548" s="33"/>
    </row>
    <row r="4549" spans="1:3">
      <c r="A4549" s="30" t="s">
        <v>9274</v>
      </c>
      <c r="B4549" s="24" t="s">
        <v>9275</v>
      </c>
      <c r="C4549" s="33"/>
    </row>
    <row r="4550" spans="1:3">
      <c r="A4550" s="30" t="s">
        <v>9276</v>
      </c>
      <c r="B4550" s="24" t="s">
        <v>9277</v>
      </c>
      <c r="C4550" s="33"/>
    </row>
    <row r="4551" spans="1:3">
      <c r="A4551" s="30" t="s">
        <v>9278</v>
      </c>
      <c r="B4551" s="24" t="s">
        <v>9279</v>
      </c>
      <c r="C4551" s="33"/>
    </row>
    <row r="4552" spans="1:3">
      <c r="A4552" s="30" t="s">
        <v>9280</v>
      </c>
      <c r="B4552" s="24" t="s">
        <v>9281</v>
      </c>
      <c r="C4552" s="33"/>
    </row>
    <row r="4553" spans="1:3">
      <c r="A4553" s="30" t="s">
        <v>9282</v>
      </c>
      <c r="B4553" s="24" t="s">
        <v>9283</v>
      </c>
      <c r="C4553" s="33"/>
    </row>
    <row r="4554" spans="1:3">
      <c r="A4554" s="30" t="s">
        <v>9284</v>
      </c>
      <c r="B4554" s="24" t="s">
        <v>9285</v>
      </c>
      <c r="C4554" s="33"/>
    </row>
    <row r="4555" spans="1:3">
      <c r="A4555" s="30" t="s">
        <v>9286</v>
      </c>
      <c r="B4555" s="24" t="s">
        <v>9287</v>
      </c>
      <c r="C4555" s="33"/>
    </row>
    <row r="4556" spans="1:3">
      <c r="A4556" s="30" t="s">
        <v>9288</v>
      </c>
      <c r="B4556" s="24" t="s">
        <v>9289</v>
      </c>
      <c r="C4556" s="33"/>
    </row>
    <row r="4557" spans="1:3">
      <c r="A4557" s="30" t="s">
        <v>9290</v>
      </c>
      <c r="B4557" s="24" t="s">
        <v>9291</v>
      </c>
      <c r="C4557" s="33"/>
    </row>
    <row r="4558" spans="1:3">
      <c r="A4558" s="30" t="s">
        <v>9292</v>
      </c>
      <c r="B4558" s="24" t="s">
        <v>9293</v>
      </c>
      <c r="C4558" s="33"/>
    </row>
    <row r="4559" spans="1:3">
      <c r="A4559" s="30" t="s">
        <v>9294</v>
      </c>
      <c r="B4559" s="24" t="s">
        <v>9295</v>
      </c>
      <c r="C4559" s="33"/>
    </row>
    <row r="4560" spans="1:3">
      <c r="A4560" s="30" t="s">
        <v>9296</v>
      </c>
      <c r="B4560" s="24" t="s">
        <v>9297</v>
      </c>
      <c r="C4560" s="33"/>
    </row>
    <row r="4561" spans="1:3">
      <c r="A4561" s="30" t="s">
        <v>9298</v>
      </c>
      <c r="B4561" s="24" t="s">
        <v>9299</v>
      </c>
      <c r="C4561" s="33"/>
    </row>
    <row r="4562" spans="1:3">
      <c r="A4562" s="30" t="s">
        <v>9300</v>
      </c>
      <c r="B4562" s="24" t="s">
        <v>9301</v>
      </c>
      <c r="C4562" s="33"/>
    </row>
    <row r="4563" spans="1:3">
      <c r="A4563" s="30" t="s">
        <v>9302</v>
      </c>
      <c r="B4563" s="24" t="s">
        <v>9303</v>
      </c>
      <c r="C4563" s="33"/>
    </row>
    <row r="4564" spans="1:3">
      <c r="A4564" s="30" t="s">
        <v>9304</v>
      </c>
      <c r="B4564" s="24" t="s">
        <v>9305</v>
      </c>
      <c r="C4564" s="33"/>
    </row>
    <row r="4565" spans="1:3">
      <c r="A4565" s="30" t="s">
        <v>9306</v>
      </c>
      <c r="B4565" s="24" t="s">
        <v>9307</v>
      </c>
      <c r="C4565" s="33"/>
    </row>
    <row r="4566" spans="1:3">
      <c r="A4566" s="30" t="s">
        <v>9308</v>
      </c>
      <c r="B4566" s="24" t="s">
        <v>9309</v>
      </c>
      <c r="C4566" s="33"/>
    </row>
    <row r="4567" spans="1:3">
      <c r="A4567" s="30" t="s">
        <v>9310</v>
      </c>
      <c r="B4567" s="24" t="s">
        <v>9311</v>
      </c>
      <c r="C4567" s="33"/>
    </row>
    <row r="4568" spans="1:3">
      <c r="A4568" s="30" t="s">
        <v>9312</v>
      </c>
      <c r="B4568" s="24" t="s">
        <v>9313</v>
      </c>
      <c r="C4568" s="33"/>
    </row>
    <row r="4569" spans="1:3">
      <c r="A4569" s="30" t="s">
        <v>9314</v>
      </c>
      <c r="B4569" s="24" t="s">
        <v>9315</v>
      </c>
      <c r="C4569" s="33"/>
    </row>
    <row r="4570" spans="1:3">
      <c r="A4570" s="30" t="s">
        <v>9316</v>
      </c>
      <c r="B4570" s="24" t="s">
        <v>9317</v>
      </c>
      <c r="C4570" s="33"/>
    </row>
    <row r="4571" spans="1:3">
      <c r="A4571" s="30" t="s">
        <v>9318</v>
      </c>
      <c r="B4571" s="24" t="s">
        <v>9319</v>
      </c>
      <c r="C4571" s="33"/>
    </row>
    <row r="4572" spans="1:3">
      <c r="A4572" s="30" t="s">
        <v>9320</v>
      </c>
      <c r="B4572" s="24" t="s">
        <v>9321</v>
      </c>
      <c r="C4572" s="33"/>
    </row>
    <row r="4573" spans="1:3">
      <c r="A4573" s="30" t="s">
        <v>9322</v>
      </c>
      <c r="B4573" s="24" t="s">
        <v>9323</v>
      </c>
      <c r="C4573" s="33"/>
    </row>
    <row r="4574" spans="1:3">
      <c r="A4574" s="30" t="s">
        <v>9324</v>
      </c>
      <c r="B4574" s="24" t="s">
        <v>9325</v>
      </c>
      <c r="C4574" s="33"/>
    </row>
    <row r="4575" spans="1:3">
      <c r="A4575" s="30" t="s">
        <v>9326</v>
      </c>
      <c r="B4575" s="24" t="s">
        <v>9327</v>
      </c>
      <c r="C4575" s="33"/>
    </row>
    <row r="4576" spans="1:3">
      <c r="A4576" s="30" t="s">
        <v>9328</v>
      </c>
      <c r="B4576" s="24" t="s">
        <v>9329</v>
      </c>
      <c r="C4576" s="33"/>
    </row>
    <row r="4577" spans="1:3">
      <c r="A4577" s="30" t="s">
        <v>9330</v>
      </c>
      <c r="B4577" s="24" t="s">
        <v>9331</v>
      </c>
      <c r="C4577" s="33"/>
    </row>
    <row r="4578" spans="1:3">
      <c r="A4578" s="30" t="s">
        <v>9332</v>
      </c>
      <c r="B4578" s="24" t="s">
        <v>9333</v>
      </c>
      <c r="C4578" s="33"/>
    </row>
    <row r="4579" spans="1:3">
      <c r="A4579" s="30" t="s">
        <v>9334</v>
      </c>
      <c r="B4579" s="24" t="s">
        <v>9335</v>
      </c>
      <c r="C4579" s="33"/>
    </row>
    <row r="4580" spans="1:3">
      <c r="A4580" s="30" t="s">
        <v>9336</v>
      </c>
      <c r="B4580" s="24" t="s">
        <v>9337</v>
      </c>
      <c r="C4580" s="33"/>
    </row>
    <row r="4581" spans="1:3">
      <c r="A4581" s="30" t="s">
        <v>9338</v>
      </c>
      <c r="B4581" s="24" t="s">
        <v>9339</v>
      </c>
      <c r="C4581" s="33"/>
    </row>
    <row r="4582" spans="1:3">
      <c r="A4582" s="30" t="s">
        <v>9340</v>
      </c>
      <c r="B4582" s="24" t="s">
        <v>9341</v>
      </c>
      <c r="C4582" s="33"/>
    </row>
    <row r="4583" spans="1:3">
      <c r="A4583" s="30" t="s">
        <v>9342</v>
      </c>
      <c r="B4583" s="24" t="s">
        <v>9343</v>
      </c>
      <c r="C4583" s="33"/>
    </row>
    <row r="4584" spans="1:3">
      <c r="A4584" s="30" t="s">
        <v>9344</v>
      </c>
      <c r="B4584" s="24" t="s">
        <v>9345</v>
      </c>
      <c r="C4584" s="33"/>
    </row>
    <row r="4585" spans="1:3">
      <c r="A4585" s="30" t="s">
        <v>9346</v>
      </c>
      <c r="B4585" s="24" t="s">
        <v>9347</v>
      </c>
      <c r="C4585" s="33"/>
    </row>
    <row r="4586" spans="1:3">
      <c r="A4586" s="30" t="s">
        <v>9348</v>
      </c>
      <c r="B4586" s="24" t="s">
        <v>9349</v>
      </c>
      <c r="C4586" s="33"/>
    </row>
    <row r="4587" spans="1:3">
      <c r="A4587" s="30" t="s">
        <v>9350</v>
      </c>
      <c r="B4587" s="24" t="s">
        <v>9351</v>
      </c>
      <c r="C4587" s="33"/>
    </row>
    <row r="4588" spans="1:3">
      <c r="A4588" s="30" t="s">
        <v>9352</v>
      </c>
      <c r="B4588" s="24" t="s">
        <v>9353</v>
      </c>
      <c r="C4588" s="33"/>
    </row>
    <row r="4589" spans="1:3">
      <c r="A4589" s="30" t="s">
        <v>9354</v>
      </c>
      <c r="B4589" s="24" t="s">
        <v>9355</v>
      </c>
      <c r="C4589" s="33"/>
    </row>
    <row r="4590" spans="1:3">
      <c r="A4590" s="30" t="s">
        <v>9356</v>
      </c>
      <c r="B4590" s="24" t="s">
        <v>9357</v>
      </c>
      <c r="C4590" s="33"/>
    </row>
    <row r="4591" spans="1:3">
      <c r="A4591" s="30" t="s">
        <v>9358</v>
      </c>
      <c r="B4591" s="24" t="s">
        <v>9359</v>
      </c>
      <c r="C4591" s="33"/>
    </row>
    <row r="4592" spans="1:3">
      <c r="A4592" s="30" t="s">
        <v>9360</v>
      </c>
      <c r="B4592" s="24" t="s">
        <v>9361</v>
      </c>
      <c r="C4592" s="33"/>
    </row>
    <row r="4593" spans="1:3">
      <c r="A4593" s="30" t="s">
        <v>9362</v>
      </c>
      <c r="B4593" s="24" t="s">
        <v>9363</v>
      </c>
      <c r="C4593" s="33"/>
    </row>
    <row r="4594" spans="1:3">
      <c r="A4594" s="30" t="s">
        <v>9364</v>
      </c>
      <c r="B4594" s="24" t="s">
        <v>9365</v>
      </c>
      <c r="C4594" s="33"/>
    </row>
    <row r="4595" spans="1:3">
      <c r="A4595" s="30" t="s">
        <v>9366</v>
      </c>
      <c r="B4595" s="24" t="s">
        <v>9367</v>
      </c>
      <c r="C4595" s="33"/>
    </row>
    <row r="4596" spans="1:3">
      <c r="A4596" s="30" t="s">
        <v>9368</v>
      </c>
      <c r="B4596" s="24" t="s">
        <v>9369</v>
      </c>
      <c r="C4596" s="33"/>
    </row>
    <row r="4597" spans="1:3">
      <c r="A4597" s="30" t="s">
        <v>9370</v>
      </c>
      <c r="B4597" s="24" t="s">
        <v>9371</v>
      </c>
      <c r="C4597" s="33"/>
    </row>
    <row r="4598" spans="1:3">
      <c r="A4598" s="30" t="s">
        <v>9372</v>
      </c>
      <c r="B4598" s="24" t="s">
        <v>9373</v>
      </c>
      <c r="C4598" s="33"/>
    </row>
    <row r="4599" spans="1:3">
      <c r="A4599" s="30" t="s">
        <v>9374</v>
      </c>
      <c r="B4599" s="24" t="s">
        <v>9375</v>
      </c>
      <c r="C4599" s="33"/>
    </row>
    <row r="4600" spans="1:3">
      <c r="A4600" s="30" t="s">
        <v>9376</v>
      </c>
      <c r="B4600" s="24" t="s">
        <v>9377</v>
      </c>
      <c r="C4600" s="33"/>
    </row>
    <row r="4601" spans="1:3">
      <c r="A4601" s="30" t="s">
        <v>9378</v>
      </c>
      <c r="B4601" s="24" t="s">
        <v>9379</v>
      </c>
      <c r="C4601" s="33"/>
    </row>
    <row r="4602" spans="1:3">
      <c r="A4602" s="30" t="s">
        <v>9380</v>
      </c>
      <c r="B4602" s="24" t="s">
        <v>9381</v>
      </c>
      <c r="C4602" s="33"/>
    </row>
    <row r="4603" spans="1:3">
      <c r="A4603" s="30" t="s">
        <v>9382</v>
      </c>
      <c r="B4603" s="24" t="s">
        <v>9383</v>
      </c>
      <c r="C4603" s="33"/>
    </row>
    <row r="4604" spans="1:3">
      <c r="A4604" s="30" t="s">
        <v>9384</v>
      </c>
      <c r="B4604" s="24" t="s">
        <v>9385</v>
      </c>
      <c r="C4604" s="33"/>
    </row>
    <row r="4605" spans="1:3">
      <c r="A4605" s="30" t="s">
        <v>9386</v>
      </c>
      <c r="B4605" s="24" t="s">
        <v>9387</v>
      </c>
      <c r="C4605" s="33"/>
    </row>
    <row r="4606" spans="1:3">
      <c r="A4606" s="30" t="s">
        <v>9388</v>
      </c>
      <c r="B4606" s="24" t="s">
        <v>9389</v>
      </c>
      <c r="C4606" s="33"/>
    </row>
    <row r="4607" spans="1:3">
      <c r="A4607" s="30" t="s">
        <v>9390</v>
      </c>
      <c r="B4607" s="24" t="s">
        <v>9391</v>
      </c>
      <c r="C4607" s="33"/>
    </row>
    <row r="4608" spans="1:3">
      <c r="A4608" s="30" t="s">
        <v>9392</v>
      </c>
      <c r="B4608" s="24" t="s">
        <v>9393</v>
      </c>
      <c r="C4608" s="33"/>
    </row>
    <row r="4609" spans="1:3">
      <c r="A4609" s="30" t="s">
        <v>9394</v>
      </c>
      <c r="B4609" s="24" t="s">
        <v>9395</v>
      </c>
      <c r="C4609" s="33"/>
    </row>
    <row r="4610" spans="1:3">
      <c r="A4610" s="30" t="s">
        <v>9396</v>
      </c>
      <c r="B4610" s="24" t="s">
        <v>9397</v>
      </c>
      <c r="C4610" s="33"/>
    </row>
    <row r="4611" spans="1:3">
      <c r="A4611" s="30" t="s">
        <v>9398</v>
      </c>
      <c r="B4611" s="24" t="s">
        <v>9399</v>
      </c>
      <c r="C4611" s="33"/>
    </row>
    <row r="4612" spans="1:3">
      <c r="A4612" s="30" t="s">
        <v>9400</v>
      </c>
      <c r="B4612" s="24" t="s">
        <v>9401</v>
      </c>
      <c r="C4612" s="33"/>
    </row>
    <row r="4613" spans="1:3">
      <c r="A4613" s="30" t="s">
        <v>9402</v>
      </c>
      <c r="B4613" s="24" t="s">
        <v>9403</v>
      </c>
      <c r="C4613" s="33"/>
    </row>
    <row r="4614" spans="1:3">
      <c r="A4614" s="30" t="s">
        <v>9404</v>
      </c>
      <c r="B4614" s="24" t="s">
        <v>9405</v>
      </c>
      <c r="C4614" s="33"/>
    </row>
    <row r="4615" spans="1:3">
      <c r="A4615" s="30" t="s">
        <v>9406</v>
      </c>
      <c r="B4615" s="24" t="s">
        <v>9407</v>
      </c>
      <c r="C4615" s="33"/>
    </row>
    <row r="4616" spans="1:3">
      <c r="A4616" s="30" t="s">
        <v>9408</v>
      </c>
      <c r="B4616" s="24" t="s">
        <v>9409</v>
      </c>
      <c r="C4616" s="33"/>
    </row>
    <row r="4617" spans="1:3">
      <c r="A4617" s="30" t="s">
        <v>9410</v>
      </c>
      <c r="B4617" s="24" t="s">
        <v>9411</v>
      </c>
      <c r="C4617" s="33"/>
    </row>
    <row r="4618" spans="1:3">
      <c r="A4618" s="30" t="s">
        <v>9412</v>
      </c>
      <c r="B4618" s="24" t="s">
        <v>9413</v>
      </c>
      <c r="C4618" s="33"/>
    </row>
    <row r="4619" spans="1:3">
      <c r="A4619" s="30" t="s">
        <v>9414</v>
      </c>
      <c r="B4619" s="24" t="s">
        <v>9415</v>
      </c>
      <c r="C4619" s="33"/>
    </row>
    <row r="4620" spans="1:3">
      <c r="A4620" s="30" t="s">
        <v>9416</v>
      </c>
      <c r="B4620" s="24" t="s">
        <v>9417</v>
      </c>
      <c r="C4620" s="33"/>
    </row>
    <row r="4621" spans="1:3">
      <c r="A4621" s="30" t="s">
        <v>9418</v>
      </c>
      <c r="B4621" s="24" t="s">
        <v>9419</v>
      </c>
      <c r="C4621" s="33"/>
    </row>
    <row r="4622" spans="1:3">
      <c r="A4622" s="30" t="s">
        <v>9420</v>
      </c>
      <c r="B4622" s="24" t="s">
        <v>9421</v>
      </c>
      <c r="C4622" s="33"/>
    </row>
    <row r="4623" spans="1:3">
      <c r="A4623" s="30" t="s">
        <v>9422</v>
      </c>
      <c r="B4623" s="24" t="s">
        <v>9423</v>
      </c>
      <c r="C4623" s="33"/>
    </row>
    <row r="4624" spans="1:3">
      <c r="A4624" s="30" t="s">
        <v>9424</v>
      </c>
      <c r="B4624" s="24" t="s">
        <v>9425</v>
      </c>
      <c r="C4624" s="33"/>
    </row>
    <row r="4625" spans="1:3">
      <c r="A4625" s="30" t="s">
        <v>9426</v>
      </c>
      <c r="B4625" s="24" t="s">
        <v>9427</v>
      </c>
      <c r="C4625" s="33"/>
    </row>
    <row r="4626" spans="1:3">
      <c r="A4626" s="30" t="s">
        <v>9428</v>
      </c>
      <c r="B4626" s="24" t="s">
        <v>9429</v>
      </c>
      <c r="C4626" s="33"/>
    </row>
    <row r="4627" spans="1:3">
      <c r="A4627" s="30" t="s">
        <v>9430</v>
      </c>
      <c r="B4627" s="24" t="s">
        <v>9431</v>
      </c>
      <c r="C4627" s="33"/>
    </row>
    <row r="4628" spans="1:3">
      <c r="A4628" s="30" t="s">
        <v>9432</v>
      </c>
      <c r="B4628" s="24" t="s">
        <v>9433</v>
      </c>
      <c r="C4628" s="33"/>
    </row>
    <row r="4629" spans="1:3">
      <c r="A4629" s="30" t="s">
        <v>9434</v>
      </c>
      <c r="B4629" s="24" t="s">
        <v>9435</v>
      </c>
      <c r="C4629" s="33"/>
    </row>
    <row r="4630" spans="1:3">
      <c r="A4630" s="30" t="s">
        <v>9436</v>
      </c>
      <c r="B4630" s="24" t="s">
        <v>9437</v>
      </c>
      <c r="C4630" s="33"/>
    </row>
    <row r="4631" spans="1:3">
      <c r="A4631" s="30" t="s">
        <v>9438</v>
      </c>
      <c r="B4631" s="24" t="s">
        <v>9439</v>
      </c>
      <c r="C4631" s="33"/>
    </row>
    <row r="4632" spans="1:3">
      <c r="A4632" s="30" t="s">
        <v>9440</v>
      </c>
      <c r="B4632" s="24" t="s">
        <v>9441</v>
      </c>
      <c r="C4632" s="33"/>
    </row>
    <row r="4633" spans="1:3">
      <c r="A4633" s="30" t="s">
        <v>9442</v>
      </c>
      <c r="B4633" s="24" t="s">
        <v>9443</v>
      </c>
      <c r="C4633" s="33"/>
    </row>
    <row r="4634" spans="1:3">
      <c r="A4634" s="30" t="s">
        <v>9444</v>
      </c>
      <c r="B4634" s="24" t="s">
        <v>9445</v>
      </c>
      <c r="C4634" s="33"/>
    </row>
    <row r="4635" spans="1:3">
      <c r="A4635" s="30" t="s">
        <v>9446</v>
      </c>
      <c r="B4635" s="24" t="s">
        <v>9447</v>
      </c>
      <c r="C4635" s="33"/>
    </row>
    <row r="4636" spans="1:3">
      <c r="A4636" s="30" t="s">
        <v>9448</v>
      </c>
      <c r="B4636" s="24" t="s">
        <v>9449</v>
      </c>
      <c r="C4636" s="33"/>
    </row>
    <row r="4637" spans="1:3">
      <c r="A4637" s="30" t="s">
        <v>9450</v>
      </c>
      <c r="B4637" s="24" t="s">
        <v>9451</v>
      </c>
      <c r="C4637" s="33"/>
    </row>
    <row r="4638" spans="1:3">
      <c r="A4638" s="30" t="s">
        <v>9452</v>
      </c>
      <c r="B4638" s="24" t="s">
        <v>9453</v>
      </c>
      <c r="C4638" s="33"/>
    </row>
    <row r="4639" spans="1:3">
      <c r="A4639" s="30" t="s">
        <v>9454</v>
      </c>
      <c r="B4639" s="24" t="s">
        <v>9455</v>
      </c>
      <c r="C4639" s="33"/>
    </row>
    <row r="4640" spans="1:3">
      <c r="A4640" s="30" t="s">
        <v>9456</v>
      </c>
      <c r="B4640" s="24" t="s">
        <v>9457</v>
      </c>
      <c r="C4640" s="33"/>
    </row>
    <row r="4641" spans="1:3">
      <c r="A4641" s="30" t="s">
        <v>9458</v>
      </c>
      <c r="B4641" s="24" t="s">
        <v>9459</v>
      </c>
      <c r="C4641" s="33"/>
    </row>
    <row r="4642" spans="1:3">
      <c r="A4642" s="30" t="s">
        <v>9460</v>
      </c>
      <c r="B4642" s="24" t="s">
        <v>9461</v>
      </c>
      <c r="C4642" s="33"/>
    </row>
    <row r="4643" spans="1:3">
      <c r="A4643" s="30" t="s">
        <v>9462</v>
      </c>
      <c r="B4643" s="24" t="s">
        <v>9463</v>
      </c>
      <c r="C4643" s="33"/>
    </row>
    <row r="4644" spans="1:3">
      <c r="A4644" s="30" t="s">
        <v>9464</v>
      </c>
      <c r="B4644" s="24" t="s">
        <v>9465</v>
      </c>
      <c r="C4644" s="33"/>
    </row>
    <row r="4645" spans="1:3">
      <c r="A4645" s="30" t="s">
        <v>9466</v>
      </c>
      <c r="B4645" s="24" t="s">
        <v>9467</v>
      </c>
      <c r="C4645" s="33"/>
    </row>
    <row r="4646" spans="1:3">
      <c r="A4646" s="30" t="s">
        <v>9468</v>
      </c>
      <c r="B4646" s="24" t="s">
        <v>9469</v>
      </c>
      <c r="C4646" s="33"/>
    </row>
    <row r="4647" spans="1:3">
      <c r="A4647" s="30" t="s">
        <v>9470</v>
      </c>
      <c r="B4647" s="24" t="s">
        <v>9471</v>
      </c>
      <c r="C4647" s="33"/>
    </row>
    <row r="4648" spans="1:3">
      <c r="A4648" s="30" t="s">
        <v>9472</v>
      </c>
      <c r="B4648" s="24" t="s">
        <v>9473</v>
      </c>
      <c r="C4648" s="33"/>
    </row>
    <row r="4649" spans="1:3">
      <c r="A4649" s="30" t="s">
        <v>9474</v>
      </c>
      <c r="B4649" s="24" t="s">
        <v>9475</v>
      </c>
      <c r="C4649" s="33"/>
    </row>
    <row r="4650" spans="1:3">
      <c r="A4650" s="30" t="s">
        <v>9476</v>
      </c>
      <c r="B4650" s="24" t="s">
        <v>9477</v>
      </c>
      <c r="C4650" s="33"/>
    </row>
    <row r="4651" spans="1:3">
      <c r="A4651" s="30" t="s">
        <v>9478</v>
      </c>
      <c r="B4651" s="24" t="s">
        <v>9479</v>
      </c>
      <c r="C4651" s="33"/>
    </row>
    <row r="4652" spans="1:3">
      <c r="A4652" s="30" t="s">
        <v>9480</v>
      </c>
      <c r="B4652" s="24" t="s">
        <v>9481</v>
      </c>
      <c r="C4652" s="33"/>
    </row>
    <row r="4653" spans="1:3">
      <c r="A4653" s="30" t="s">
        <v>9482</v>
      </c>
      <c r="B4653" s="24" t="s">
        <v>9483</v>
      </c>
      <c r="C4653" s="33"/>
    </row>
    <row r="4654" spans="1:3">
      <c r="A4654" s="30" t="s">
        <v>9484</v>
      </c>
      <c r="B4654" s="24" t="s">
        <v>9485</v>
      </c>
      <c r="C4654" s="33"/>
    </row>
    <row r="4655" spans="1:3">
      <c r="A4655" s="30" t="s">
        <v>9486</v>
      </c>
      <c r="B4655" s="24" t="s">
        <v>9487</v>
      </c>
      <c r="C4655" s="33"/>
    </row>
    <row r="4656" spans="1:3">
      <c r="A4656" s="30" t="s">
        <v>9488</v>
      </c>
      <c r="B4656" s="24" t="s">
        <v>9489</v>
      </c>
      <c r="C4656" s="33"/>
    </row>
    <row r="4657" spans="1:3">
      <c r="A4657" s="30" t="s">
        <v>9490</v>
      </c>
      <c r="B4657" s="24" t="s">
        <v>9491</v>
      </c>
      <c r="C4657" s="33"/>
    </row>
    <row r="4658" spans="1:3">
      <c r="A4658" s="30" t="s">
        <v>9492</v>
      </c>
      <c r="B4658" s="24" t="s">
        <v>9493</v>
      </c>
      <c r="C4658" s="33"/>
    </row>
    <row r="4659" spans="1:3">
      <c r="A4659" s="30" t="s">
        <v>9494</v>
      </c>
      <c r="B4659" s="24" t="s">
        <v>9495</v>
      </c>
      <c r="C4659" s="33"/>
    </row>
    <row r="4660" spans="1:3">
      <c r="A4660" s="30" t="s">
        <v>9496</v>
      </c>
      <c r="B4660" s="24" t="s">
        <v>9497</v>
      </c>
      <c r="C4660" s="33"/>
    </row>
    <row r="4661" spans="1:3">
      <c r="A4661" s="30" t="s">
        <v>9498</v>
      </c>
      <c r="B4661" s="24" t="s">
        <v>9499</v>
      </c>
      <c r="C4661" s="33"/>
    </row>
    <row r="4662" spans="1:3">
      <c r="A4662" s="30" t="s">
        <v>9500</v>
      </c>
      <c r="B4662" s="24" t="s">
        <v>9501</v>
      </c>
      <c r="C4662" s="33"/>
    </row>
    <row r="4663" spans="1:3">
      <c r="A4663" s="30" t="s">
        <v>9502</v>
      </c>
      <c r="B4663" s="24" t="s">
        <v>9503</v>
      </c>
      <c r="C4663" s="33"/>
    </row>
    <row r="4664" spans="1:3">
      <c r="A4664" s="30" t="s">
        <v>9504</v>
      </c>
      <c r="B4664" s="24" t="s">
        <v>9505</v>
      </c>
      <c r="C4664" s="33"/>
    </row>
    <row r="4665" spans="1:3">
      <c r="A4665" s="30" t="s">
        <v>9506</v>
      </c>
      <c r="B4665" s="24" t="s">
        <v>9507</v>
      </c>
      <c r="C4665" s="33"/>
    </row>
    <row r="4666" spans="1:3">
      <c r="A4666" s="30" t="s">
        <v>9508</v>
      </c>
      <c r="B4666" s="24" t="s">
        <v>9509</v>
      </c>
      <c r="C4666" s="33"/>
    </row>
    <row r="4667" spans="1:3">
      <c r="A4667" s="30" t="s">
        <v>9510</v>
      </c>
      <c r="B4667" s="24" t="s">
        <v>9511</v>
      </c>
      <c r="C4667" s="33"/>
    </row>
    <row r="4668" spans="1:3">
      <c r="A4668" s="30" t="s">
        <v>9512</v>
      </c>
      <c r="B4668" s="24" t="s">
        <v>9513</v>
      </c>
      <c r="C4668" s="33"/>
    </row>
    <row r="4669" spans="1:3">
      <c r="A4669" s="30" t="s">
        <v>9514</v>
      </c>
      <c r="B4669" s="24" t="s">
        <v>9515</v>
      </c>
      <c r="C4669" s="33"/>
    </row>
    <row r="4670" spans="1:3">
      <c r="A4670" s="30" t="s">
        <v>9516</v>
      </c>
      <c r="B4670" s="24" t="s">
        <v>9517</v>
      </c>
      <c r="C4670" s="33"/>
    </row>
    <row r="4671" spans="1:3">
      <c r="A4671" s="30" t="s">
        <v>9518</v>
      </c>
      <c r="B4671" s="24" t="s">
        <v>9519</v>
      </c>
      <c r="C4671" s="33"/>
    </row>
    <row r="4672" spans="1:3">
      <c r="A4672" s="30" t="s">
        <v>9520</v>
      </c>
      <c r="B4672" s="24" t="s">
        <v>9521</v>
      </c>
      <c r="C4672" s="33"/>
    </row>
    <row r="4673" spans="1:3">
      <c r="A4673" s="30" t="s">
        <v>9522</v>
      </c>
      <c r="B4673" s="24" t="s">
        <v>9523</v>
      </c>
      <c r="C4673" s="33"/>
    </row>
    <row r="4674" spans="1:3">
      <c r="A4674" s="30" t="s">
        <v>9524</v>
      </c>
      <c r="B4674" s="24" t="s">
        <v>9525</v>
      </c>
      <c r="C4674" s="33"/>
    </row>
    <row r="4675" spans="1:3">
      <c r="A4675" s="30" t="s">
        <v>9526</v>
      </c>
      <c r="B4675" s="24" t="s">
        <v>9527</v>
      </c>
      <c r="C4675" s="33"/>
    </row>
    <row r="4676" spans="1:3">
      <c r="A4676" s="30" t="s">
        <v>9528</v>
      </c>
      <c r="B4676" s="24" t="s">
        <v>9529</v>
      </c>
      <c r="C4676" s="33"/>
    </row>
    <row r="4677" spans="1:3">
      <c r="A4677" s="30" t="s">
        <v>9530</v>
      </c>
      <c r="B4677" s="24" t="s">
        <v>9531</v>
      </c>
      <c r="C4677" s="33"/>
    </row>
    <row r="4678" spans="1:3">
      <c r="A4678" s="30" t="s">
        <v>9532</v>
      </c>
      <c r="B4678" s="24" t="s">
        <v>9533</v>
      </c>
      <c r="C4678" s="33"/>
    </row>
    <row r="4679" spans="1:3">
      <c r="A4679" s="30" t="s">
        <v>9534</v>
      </c>
      <c r="B4679" s="24" t="s">
        <v>9535</v>
      </c>
      <c r="C4679" s="33"/>
    </row>
    <row r="4680" spans="1:3">
      <c r="A4680" s="30" t="s">
        <v>9536</v>
      </c>
      <c r="B4680" s="24" t="s">
        <v>9537</v>
      </c>
      <c r="C4680" s="33"/>
    </row>
    <row r="4681" spans="1:3">
      <c r="A4681" s="30" t="s">
        <v>9538</v>
      </c>
      <c r="B4681" s="24" t="s">
        <v>9539</v>
      </c>
      <c r="C4681" s="33"/>
    </row>
    <row r="4682" spans="1:3">
      <c r="A4682" s="30" t="s">
        <v>9540</v>
      </c>
      <c r="B4682" s="24" t="s">
        <v>9541</v>
      </c>
      <c r="C4682" s="33"/>
    </row>
    <row r="4683" spans="1:3">
      <c r="A4683" s="30" t="s">
        <v>9542</v>
      </c>
      <c r="B4683" s="24" t="s">
        <v>9543</v>
      </c>
      <c r="C4683" s="33"/>
    </row>
    <row r="4684" spans="1:3">
      <c r="A4684" s="30" t="s">
        <v>9544</v>
      </c>
      <c r="B4684" s="24" t="s">
        <v>9545</v>
      </c>
      <c r="C4684" s="33"/>
    </row>
    <row r="4685" spans="1:3">
      <c r="A4685" s="30" t="s">
        <v>9546</v>
      </c>
      <c r="B4685" s="24" t="s">
        <v>9547</v>
      </c>
      <c r="C4685" s="33"/>
    </row>
    <row r="4686" spans="1:3">
      <c r="A4686" s="30" t="s">
        <v>9548</v>
      </c>
      <c r="B4686" s="24" t="s">
        <v>9549</v>
      </c>
      <c r="C4686" s="33"/>
    </row>
    <row r="4687" spans="1:3">
      <c r="A4687" s="30" t="s">
        <v>9550</v>
      </c>
      <c r="B4687" s="24" t="s">
        <v>9551</v>
      </c>
      <c r="C4687" s="33"/>
    </row>
    <row r="4688" spans="1:3">
      <c r="A4688" s="30" t="s">
        <v>9552</v>
      </c>
      <c r="B4688" s="24" t="s">
        <v>9553</v>
      </c>
      <c r="C4688" s="33"/>
    </row>
    <row r="4689" spans="1:3">
      <c r="A4689" s="30" t="s">
        <v>9554</v>
      </c>
      <c r="B4689" s="24" t="s">
        <v>9555</v>
      </c>
      <c r="C4689" s="33"/>
    </row>
    <row r="4690" spans="1:3">
      <c r="A4690" s="30" t="s">
        <v>9556</v>
      </c>
      <c r="B4690" s="24" t="s">
        <v>9557</v>
      </c>
      <c r="C4690" s="33"/>
    </row>
    <row r="4691" spans="1:3">
      <c r="A4691" s="30" t="s">
        <v>9558</v>
      </c>
      <c r="B4691" s="24" t="s">
        <v>9559</v>
      </c>
      <c r="C4691" s="33"/>
    </row>
    <row r="4692" spans="1:3">
      <c r="A4692" s="30" t="s">
        <v>9560</v>
      </c>
      <c r="B4692" s="24" t="s">
        <v>9561</v>
      </c>
      <c r="C4692" s="33"/>
    </row>
    <row r="4693" spans="1:3">
      <c r="A4693" s="30" t="s">
        <v>9562</v>
      </c>
      <c r="B4693" s="24" t="s">
        <v>9563</v>
      </c>
      <c r="C4693" s="33"/>
    </row>
    <row r="4694" spans="1:3">
      <c r="A4694" s="30" t="s">
        <v>9564</v>
      </c>
      <c r="B4694" s="24" t="s">
        <v>9565</v>
      </c>
      <c r="C4694" s="33"/>
    </row>
    <row r="4695" spans="1:3">
      <c r="A4695" s="30" t="s">
        <v>9566</v>
      </c>
      <c r="B4695" s="24" t="s">
        <v>9567</v>
      </c>
      <c r="C4695" s="33"/>
    </row>
    <row r="4696" spans="1:3">
      <c r="A4696" s="30" t="s">
        <v>9568</v>
      </c>
      <c r="B4696" s="24" t="s">
        <v>9569</v>
      </c>
      <c r="C4696" s="33"/>
    </row>
    <row r="4697" spans="1:3">
      <c r="A4697" s="30" t="s">
        <v>9570</v>
      </c>
      <c r="B4697" s="24" t="s">
        <v>9571</v>
      </c>
      <c r="C4697" s="33"/>
    </row>
    <row r="4698" spans="1:3">
      <c r="A4698" s="30" t="s">
        <v>9572</v>
      </c>
      <c r="B4698" s="24" t="s">
        <v>9573</v>
      </c>
      <c r="C4698" s="33"/>
    </row>
    <row r="4699" spans="1:3">
      <c r="A4699" s="30" t="s">
        <v>9574</v>
      </c>
      <c r="B4699" s="24" t="s">
        <v>9575</v>
      </c>
      <c r="C4699" s="33"/>
    </row>
    <row r="4700" spans="1:3">
      <c r="A4700" s="30" t="s">
        <v>9576</v>
      </c>
      <c r="B4700" s="24" t="s">
        <v>9577</v>
      </c>
      <c r="C4700" s="33"/>
    </row>
    <row r="4701" spans="1:3">
      <c r="A4701" s="30" t="s">
        <v>9578</v>
      </c>
      <c r="B4701" s="24" t="s">
        <v>9579</v>
      </c>
      <c r="C4701" s="33"/>
    </row>
    <row r="4702" spans="1:3">
      <c r="A4702" s="30" t="s">
        <v>9580</v>
      </c>
      <c r="B4702" s="24" t="s">
        <v>9581</v>
      </c>
      <c r="C4702" s="33"/>
    </row>
    <row r="4703" spans="1:3">
      <c r="A4703" s="30" t="s">
        <v>9582</v>
      </c>
      <c r="B4703" s="24" t="s">
        <v>9583</v>
      </c>
      <c r="C4703" s="33"/>
    </row>
    <row r="4704" spans="1:3">
      <c r="A4704" s="30" t="s">
        <v>9584</v>
      </c>
      <c r="B4704" s="24" t="s">
        <v>9585</v>
      </c>
      <c r="C4704" s="33"/>
    </row>
    <row r="4705" spans="1:3">
      <c r="A4705" s="30" t="s">
        <v>9586</v>
      </c>
      <c r="B4705" s="24" t="s">
        <v>9587</v>
      </c>
      <c r="C4705" s="33"/>
    </row>
    <row r="4706" spans="1:3">
      <c r="A4706" s="30" t="s">
        <v>9588</v>
      </c>
      <c r="B4706" s="24" t="s">
        <v>9589</v>
      </c>
      <c r="C4706" s="33"/>
    </row>
    <row r="4707" spans="1:3">
      <c r="A4707" s="30" t="s">
        <v>9590</v>
      </c>
      <c r="B4707" s="24" t="s">
        <v>9591</v>
      </c>
      <c r="C4707" s="33"/>
    </row>
    <row r="4708" spans="1:3">
      <c r="A4708" s="30" t="s">
        <v>9592</v>
      </c>
      <c r="B4708" s="24" t="s">
        <v>9593</v>
      </c>
      <c r="C4708" s="33"/>
    </row>
    <row r="4709" spans="1:3">
      <c r="A4709" s="30" t="s">
        <v>9594</v>
      </c>
      <c r="B4709" s="24" t="s">
        <v>9595</v>
      </c>
      <c r="C4709" s="33"/>
    </row>
    <row r="4710" spans="1:3">
      <c r="A4710" s="30" t="s">
        <v>9596</v>
      </c>
      <c r="B4710" s="24" t="s">
        <v>9597</v>
      </c>
      <c r="C4710" s="33"/>
    </row>
    <row r="4711" spans="1:3">
      <c r="A4711" s="30" t="s">
        <v>9598</v>
      </c>
      <c r="B4711" s="24" t="s">
        <v>9599</v>
      </c>
      <c r="C4711" s="33"/>
    </row>
    <row r="4712" spans="1:3">
      <c r="A4712" s="30" t="s">
        <v>9600</v>
      </c>
      <c r="B4712" s="24" t="s">
        <v>9601</v>
      </c>
      <c r="C4712" s="33"/>
    </row>
    <row r="4713" spans="1:3">
      <c r="A4713" s="30" t="s">
        <v>9602</v>
      </c>
      <c r="B4713" s="24" t="s">
        <v>9603</v>
      </c>
      <c r="C4713" s="33"/>
    </row>
    <row r="4714" spans="1:3">
      <c r="A4714" s="30" t="s">
        <v>9604</v>
      </c>
      <c r="B4714" s="24" t="s">
        <v>9605</v>
      </c>
      <c r="C4714" s="33"/>
    </row>
    <row r="4715" spans="1:3">
      <c r="A4715" s="30" t="s">
        <v>9606</v>
      </c>
      <c r="B4715" s="24" t="s">
        <v>9607</v>
      </c>
      <c r="C4715" s="33"/>
    </row>
    <row r="4716" spans="1:3">
      <c r="A4716" s="30" t="s">
        <v>9608</v>
      </c>
      <c r="B4716" s="24" t="s">
        <v>9609</v>
      </c>
      <c r="C4716" s="33"/>
    </row>
    <row r="4717" spans="1:3">
      <c r="A4717" s="30" t="s">
        <v>9610</v>
      </c>
      <c r="B4717" s="24" t="s">
        <v>9611</v>
      </c>
      <c r="C4717" s="33"/>
    </row>
    <row r="4718" spans="1:3">
      <c r="A4718" s="30" t="s">
        <v>9612</v>
      </c>
      <c r="B4718" s="24" t="s">
        <v>9613</v>
      </c>
      <c r="C4718" s="33"/>
    </row>
    <row r="4719" spans="1:3">
      <c r="A4719" s="30" t="s">
        <v>9614</v>
      </c>
      <c r="B4719" s="24" t="s">
        <v>9615</v>
      </c>
      <c r="C4719" s="33"/>
    </row>
    <row r="4720" spans="1:3">
      <c r="A4720" s="30" t="s">
        <v>9616</v>
      </c>
      <c r="B4720" s="24" t="s">
        <v>9617</v>
      </c>
      <c r="C4720" s="33"/>
    </row>
    <row r="4721" spans="1:3">
      <c r="A4721" s="30" t="s">
        <v>9618</v>
      </c>
      <c r="B4721" s="24" t="s">
        <v>9619</v>
      </c>
      <c r="C4721" s="33"/>
    </row>
    <row r="4722" spans="1:3">
      <c r="A4722" s="30" t="s">
        <v>9620</v>
      </c>
      <c r="B4722" s="24" t="s">
        <v>9621</v>
      </c>
      <c r="C4722" s="33"/>
    </row>
    <row r="4723" spans="1:3">
      <c r="A4723" s="30" t="s">
        <v>9622</v>
      </c>
      <c r="B4723" s="24" t="s">
        <v>9623</v>
      </c>
      <c r="C4723" s="33"/>
    </row>
    <row r="4724" spans="1:3">
      <c r="A4724" s="30" t="s">
        <v>9624</v>
      </c>
      <c r="B4724" s="24" t="s">
        <v>9625</v>
      </c>
      <c r="C4724" s="33"/>
    </row>
    <row r="4725" spans="1:3">
      <c r="A4725" s="30" t="s">
        <v>9626</v>
      </c>
      <c r="B4725" s="24" t="s">
        <v>9627</v>
      </c>
      <c r="C4725" s="33"/>
    </row>
    <row r="4726" spans="1:3">
      <c r="A4726" s="30" t="s">
        <v>9628</v>
      </c>
      <c r="B4726" s="24" t="s">
        <v>9629</v>
      </c>
      <c r="C4726" s="33"/>
    </row>
    <row r="4727" spans="1:3">
      <c r="A4727" s="30" t="s">
        <v>9630</v>
      </c>
      <c r="B4727" s="24" t="s">
        <v>9631</v>
      </c>
      <c r="C4727" s="33"/>
    </row>
    <row r="4728" spans="1:3">
      <c r="A4728" s="30" t="s">
        <v>9632</v>
      </c>
      <c r="B4728" s="24" t="s">
        <v>9633</v>
      </c>
      <c r="C4728" s="33"/>
    </row>
    <row r="4729" spans="1:3">
      <c r="A4729" s="30" t="s">
        <v>9634</v>
      </c>
      <c r="B4729" s="24" t="s">
        <v>9635</v>
      </c>
      <c r="C4729" s="33"/>
    </row>
    <row r="4730" spans="1:3">
      <c r="A4730" s="30" t="s">
        <v>9636</v>
      </c>
      <c r="B4730" s="24" t="s">
        <v>9637</v>
      </c>
      <c r="C4730" s="33"/>
    </row>
    <row r="4731" spans="1:3">
      <c r="A4731" s="30" t="s">
        <v>9638</v>
      </c>
      <c r="B4731" s="24" t="s">
        <v>9639</v>
      </c>
      <c r="C4731" s="33"/>
    </row>
    <row r="4732" spans="1:3">
      <c r="A4732" s="30" t="s">
        <v>9640</v>
      </c>
      <c r="B4732" s="24" t="s">
        <v>9641</v>
      </c>
      <c r="C4732" s="33"/>
    </row>
    <row r="4733" spans="1:3">
      <c r="A4733" s="30" t="s">
        <v>9642</v>
      </c>
      <c r="B4733" s="24" t="s">
        <v>9643</v>
      </c>
      <c r="C4733" s="33"/>
    </row>
    <row r="4734" spans="1:3">
      <c r="A4734" s="30" t="s">
        <v>9644</v>
      </c>
      <c r="B4734" s="24" t="s">
        <v>9645</v>
      </c>
      <c r="C4734" s="33"/>
    </row>
    <row r="4735" spans="1:3">
      <c r="A4735" s="30" t="s">
        <v>9646</v>
      </c>
      <c r="B4735" s="24" t="s">
        <v>9647</v>
      </c>
      <c r="C4735" s="33"/>
    </row>
    <row r="4736" spans="1:3">
      <c r="A4736" s="30" t="s">
        <v>9648</v>
      </c>
      <c r="B4736" s="24" t="s">
        <v>9649</v>
      </c>
      <c r="C4736" s="33"/>
    </row>
    <row r="4737" spans="1:3">
      <c r="A4737" s="30" t="s">
        <v>9650</v>
      </c>
      <c r="B4737" s="24" t="s">
        <v>9651</v>
      </c>
      <c r="C4737" s="33"/>
    </row>
    <row r="4738" spans="1:3">
      <c r="A4738" s="30" t="s">
        <v>9652</v>
      </c>
      <c r="B4738" s="24" t="s">
        <v>9653</v>
      </c>
      <c r="C4738" s="33"/>
    </row>
    <row r="4739" spans="1:3">
      <c r="A4739" s="30" t="s">
        <v>9654</v>
      </c>
      <c r="B4739" s="24" t="s">
        <v>9655</v>
      </c>
      <c r="C4739" s="33"/>
    </row>
    <row r="4740" spans="1:3">
      <c r="A4740" s="30" t="s">
        <v>9656</v>
      </c>
      <c r="B4740" s="24" t="s">
        <v>9657</v>
      </c>
      <c r="C4740" s="33"/>
    </row>
    <row r="4741" spans="1:3">
      <c r="A4741" s="30" t="s">
        <v>9658</v>
      </c>
      <c r="B4741" s="24" t="s">
        <v>9659</v>
      </c>
      <c r="C4741" s="33"/>
    </row>
    <row r="4742" spans="1:3">
      <c r="A4742" s="30" t="s">
        <v>9660</v>
      </c>
      <c r="B4742" s="24" t="s">
        <v>9661</v>
      </c>
      <c r="C4742" s="33"/>
    </row>
    <row r="4743" spans="1:3">
      <c r="A4743" s="30" t="s">
        <v>9662</v>
      </c>
      <c r="B4743" s="24" t="s">
        <v>9663</v>
      </c>
      <c r="C4743" s="33"/>
    </row>
    <row r="4744" spans="1:3">
      <c r="A4744" s="30" t="s">
        <v>9664</v>
      </c>
      <c r="B4744" s="24" t="s">
        <v>9665</v>
      </c>
      <c r="C4744" s="33"/>
    </row>
    <row r="4745" spans="1:3">
      <c r="A4745" s="30" t="s">
        <v>9666</v>
      </c>
      <c r="B4745" s="24" t="s">
        <v>9667</v>
      </c>
      <c r="C4745" s="33"/>
    </row>
    <row r="4746" spans="1:3">
      <c r="A4746" s="30" t="s">
        <v>9668</v>
      </c>
      <c r="B4746" s="24" t="s">
        <v>9669</v>
      </c>
      <c r="C4746" s="33"/>
    </row>
    <row r="4747" spans="1:3">
      <c r="A4747" s="30" t="s">
        <v>9670</v>
      </c>
      <c r="B4747" s="24" t="s">
        <v>9671</v>
      </c>
      <c r="C4747" s="33"/>
    </row>
    <row r="4748" spans="1:3">
      <c r="A4748" s="30" t="s">
        <v>9672</v>
      </c>
      <c r="B4748" s="24" t="s">
        <v>9673</v>
      </c>
      <c r="C4748" s="33"/>
    </row>
    <row r="4749" spans="1:3">
      <c r="A4749" s="30" t="s">
        <v>9674</v>
      </c>
      <c r="B4749" s="24" t="s">
        <v>9675</v>
      </c>
      <c r="C4749" s="33"/>
    </row>
    <row r="4750" spans="1:3">
      <c r="A4750" s="30" t="s">
        <v>9676</v>
      </c>
      <c r="B4750" s="24" t="s">
        <v>9677</v>
      </c>
      <c r="C4750" s="33"/>
    </row>
    <row r="4751" spans="1:3">
      <c r="A4751" s="30" t="s">
        <v>9678</v>
      </c>
      <c r="B4751" s="24" t="s">
        <v>9679</v>
      </c>
      <c r="C4751" s="33"/>
    </row>
    <row r="4752" spans="1:3">
      <c r="A4752" s="30" t="s">
        <v>9680</v>
      </c>
      <c r="B4752" s="24" t="s">
        <v>9681</v>
      </c>
      <c r="C4752" s="33"/>
    </row>
    <row r="4753" spans="1:3">
      <c r="A4753" s="30" t="s">
        <v>9682</v>
      </c>
      <c r="B4753" s="24" t="s">
        <v>9683</v>
      </c>
      <c r="C4753" s="33"/>
    </row>
    <row r="4754" spans="1:3">
      <c r="A4754" s="30" t="s">
        <v>9684</v>
      </c>
      <c r="B4754" s="24" t="s">
        <v>9685</v>
      </c>
      <c r="C4754" s="33"/>
    </row>
    <row r="4755" spans="1:3">
      <c r="A4755" s="30" t="s">
        <v>9686</v>
      </c>
      <c r="B4755" s="24" t="s">
        <v>9687</v>
      </c>
      <c r="C4755" s="33"/>
    </row>
    <row r="4756" spans="1:3">
      <c r="A4756" s="30" t="s">
        <v>9688</v>
      </c>
      <c r="B4756" s="24" t="s">
        <v>9689</v>
      </c>
      <c r="C4756" s="33"/>
    </row>
    <row r="4757" spans="1:3">
      <c r="A4757" s="30" t="s">
        <v>9690</v>
      </c>
      <c r="B4757" s="24" t="s">
        <v>9691</v>
      </c>
      <c r="C4757" s="33"/>
    </row>
    <row r="4758" spans="1:3">
      <c r="A4758" s="30" t="s">
        <v>9692</v>
      </c>
      <c r="B4758" s="24" t="s">
        <v>9693</v>
      </c>
      <c r="C4758" s="33"/>
    </row>
    <row r="4759" spans="1:3">
      <c r="A4759" s="30" t="s">
        <v>9694</v>
      </c>
      <c r="B4759" s="24" t="s">
        <v>9695</v>
      </c>
      <c r="C4759" s="33"/>
    </row>
    <row r="4760" spans="1:3">
      <c r="A4760" s="30" t="s">
        <v>9696</v>
      </c>
      <c r="B4760" s="24" t="s">
        <v>9697</v>
      </c>
      <c r="C4760" s="33"/>
    </row>
    <row r="4761" spans="1:3">
      <c r="A4761" s="30" t="s">
        <v>9698</v>
      </c>
      <c r="B4761" s="24" t="s">
        <v>9699</v>
      </c>
      <c r="C4761" s="33"/>
    </row>
    <row r="4762" spans="1:3">
      <c r="A4762" s="30" t="s">
        <v>9700</v>
      </c>
      <c r="B4762" s="24" t="s">
        <v>9701</v>
      </c>
      <c r="C4762" s="33"/>
    </row>
    <row r="4763" spans="1:3">
      <c r="A4763" s="30" t="s">
        <v>9702</v>
      </c>
      <c r="B4763" s="24" t="s">
        <v>9703</v>
      </c>
      <c r="C4763" s="33"/>
    </row>
    <row r="4764" spans="1:3">
      <c r="A4764" s="30" t="s">
        <v>9704</v>
      </c>
      <c r="B4764" s="24" t="s">
        <v>9705</v>
      </c>
      <c r="C4764" s="33"/>
    </row>
    <row r="4765" spans="1:3">
      <c r="A4765" s="30" t="s">
        <v>9706</v>
      </c>
      <c r="B4765" s="24" t="s">
        <v>9707</v>
      </c>
      <c r="C4765" s="33"/>
    </row>
    <row r="4766" spans="1:3">
      <c r="A4766" s="30" t="s">
        <v>9708</v>
      </c>
      <c r="B4766" s="24" t="s">
        <v>9709</v>
      </c>
      <c r="C4766" s="33"/>
    </row>
    <row r="4767" spans="1:3">
      <c r="A4767" s="30" t="s">
        <v>9710</v>
      </c>
      <c r="B4767" s="24" t="s">
        <v>9711</v>
      </c>
      <c r="C4767" s="33"/>
    </row>
    <row r="4768" spans="1:3">
      <c r="A4768" s="30" t="s">
        <v>9712</v>
      </c>
      <c r="B4768" s="24" t="s">
        <v>9713</v>
      </c>
      <c r="C4768" s="33"/>
    </row>
    <row r="4769" spans="1:3">
      <c r="A4769" s="30" t="s">
        <v>9714</v>
      </c>
      <c r="B4769" s="24" t="s">
        <v>9715</v>
      </c>
      <c r="C4769" s="33"/>
    </row>
    <row r="4770" spans="1:3">
      <c r="A4770" s="30" t="s">
        <v>9716</v>
      </c>
      <c r="B4770" s="24" t="s">
        <v>9717</v>
      </c>
      <c r="C4770" s="33"/>
    </row>
    <row r="4771" spans="1:3">
      <c r="A4771" s="30" t="s">
        <v>9718</v>
      </c>
      <c r="B4771" s="24" t="s">
        <v>9719</v>
      </c>
      <c r="C4771" s="33"/>
    </row>
    <row r="4772" spans="1:3">
      <c r="A4772" s="30" t="s">
        <v>9720</v>
      </c>
      <c r="B4772" s="24" t="s">
        <v>9721</v>
      </c>
      <c r="C4772" s="33"/>
    </row>
    <row r="4773" spans="1:3">
      <c r="A4773" s="30" t="s">
        <v>9722</v>
      </c>
      <c r="B4773" s="24" t="s">
        <v>9723</v>
      </c>
      <c r="C4773" s="33"/>
    </row>
    <row r="4774" spans="1:3">
      <c r="A4774" s="30" t="s">
        <v>9724</v>
      </c>
      <c r="B4774" s="24" t="s">
        <v>9725</v>
      </c>
      <c r="C4774" s="33"/>
    </row>
    <row r="4775" spans="1:3">
      <c r="A4775" s="30" t="s">
        <v>9726</v>
      </c>
      <c r="B4775" s="24" t="s">
        <v>9727</v>
      </c>
      <c r="C4775" s="33"/>
    </row>
    <row r="4776" spans="1:3">
      <c r="A4776" s="30" t="s">
        <v>9728</v>
      </c>
      <c r="B4776" s="24" t="s">
        <v>9729</v>
      </c>
      <c r="C4776" s="33"/>
    </row>
    <row r="4777" spans="1:3">
      <c r="A4777" s="30" t="s">
        <v>9730</v>
      </c>
      <c r="B4777" s="24" t="s">
        <v>9731</v>
      </c>
      <c r="C4777" s="33"/>
    </row>
    <row r="4778" spans="1:3">
      <c r="A4778" s="30" t="s">
        <v>9732</v>
      </c>
      <c r="B4778" s="24" t="s">
        <v>9733</v>
      </c>
      <c r="C4778" s="33"/>
    </row>
    <row r="4779" spans="1:3">
      <c r="A4779" s="30" t="s">
        <v>9734</v>
      </c>
      <c r="B4779" s="24" t="s">
        <v>9735</v>
      </c>
      <c r="C4779" s="33"/>
    </row>
    <row r="4780" spans="1:3">
      <c r="A4780" s="30" t="s">
        <v>9736</v>
      </c>
      <c r="B4780" s="24" t="s">
        <v>9737</v>
      </c>
      <c r="C4780" s="33"/>
    </row>
    <row r="4781" spans="1:3">
      <c r="A4781" s="30" t="s">
        <v>9738</v>
      </c>
      <c r="B4781" s="24" t="s">
        <v>9739</v>
      </c>
      <c r="C4781" s="33"/>
    </row>
    <row r="4782" spans="1:3">
      <c r="A4782" s="30" t="s">
        <v>9740</v>
      </c>
      <c r="B4782" s="24" t="s">
        <v>9741</v>
      </c>
      <c r="C4782" s="33"/>
    </row>
    <row r="4783" spans="1:3">
      <c r="A4783" s="30" t="s">
        <v>9742</v>
      </c>
      <c r="B4783" s="24" t="s">
        <v>9743</v>
      </c>
      <c r="C4783" s="33"/>
    </row>
    <row r="4784" spans="1:3">
      <c r="A4784" s="30" t="s">
        <v>9744</v>
      </c>
      <c r="B4784" s="24" t="s">
        <v>9745</v>
      </c>
      <c r="C4784" s="33"/>
    </row>
    <row r="4785" spans="1:3">
      <c r="A4785" s="30" t="s">
        <v>9746</v>
      </c>
      <c r="B4785" s="24" t="s">
        <v>9747</v>
      </c>
      <c r="C4785" s="33"/>
    </row>
    <row r="4786" spans="1:3">
      <c r="A4786" s="30" t="s">
        <v>9748</v>
      </c>
      <c r="B4786" s="24" t="s">
        <v>9749</v>
      </c>
      <c r="C4786" s="33"/>
    </row>
    <row r="4787" spans="1:3">
      <c r="A4787" s="30" t="s">
        <v>9750</v>
      </c>
      <c r="B4787" s="24" t="s">
        <v>9751</v>
      </c>
      <c r="C4787" s="33"/>
    </row>
    <row r="4788" spans="1:3">
      <c r="A4788" s="30" t="s">
        <v>9752</v>
      </c>
      <c r="B4788" s="24" t="s">
        <v>9753</v>
      </c>
      <c r="C4788" s="33"/>
    </row>
    <row r="4789" spans="1:3">
      <c r="A4789" s="30" t="s">
        <v>9754</v>
      </c>
      <c r="B4789" s="24" t="s">
        <v>9755</v>
      </c>
      <c r="C4789" s="33"/>
    </row>
    <row r="4790" spans="1:3">
      <c r="A4790" s="30" t="s">
        <v>9756</v>
      </c>
      <c r="B4790" s="24" t="s">
        <v>9757</v>
      </c>
      <c r="C4790" s="33"/>
    </row>
    <row r="4791" spans="1:3">
      <c r="A4791" s="30" t="s">
        <v>9758</v>
      </c>
      <c r="B4791" s="24" t="s">
        <v>9759</v>
      </c>
      <c r="C4791" s="33"/>
    </row>
    <row r="4792" spans="1:3">
      <c r="A4792" s="30" t="s">
        <v>9760</v>
      </c>
      <c r="B4792" s="24" t="s">
        <v>9761</v>
      </c>
      <c r="C4792" s="33"/>
    </row>
    <row r="4793" spans="1:3">
      <c r="A4793" s="30" t="s">
        <v>9762</v>
      </c>
      <c r="B4793" s="24" t="s">
        <v>9763</v>
      </c>
      <c r="C4793" s="33"/>
    </row>
    <row r="4794" spans="1:3">
      <c r="A4794" s="30" t="s">
        <v>9764</v>
      </c>
      <c r="B4794" s="24" t="s">
        <v>9765</v>
      </c>
      <c r="C4794" s="33"/>
    </row>
    <row r="4795" spans="1:3">
      <c r="A4795" s="30" t="s">
        <v>9766</v>
      </c>
      <c r="B4795" s="24" t="s">
        <v>9767</v>
      </c>
      <c r="C4795" s="33"/>
    </row>
    <row r="4796" spans="1:3">
      <c r="A4796" s="30" t="s">
        <v>9768</v>
      </c>
      <c r="B4796" s="24" t="s">
        <v>9769</v>
      </c>
      <c r="C4796" s="33"/>
    </row>
    <row r="4797" spans="1:3">
      <c r="A4797" s="30" t="s">
        <v>9770</v>
      </c>
      <c r="B4797" s="24" t="s">
        <v>9771</v>
      </c>
      <c r="C4797" s="33"/>
    </row>
    <row r="4798" spans="1:3">
      <c r="A4798" s="30" t="s">
        <v>9772</v>
      </c>
      <c r="B4798" s="24" t="s">
        <v>9773</v>
      </c>
      <c r="C4798" s="33"/>
    </row>
    <row r="4799" spans="1:3">
      <c r="A4799" s="30" t="s">
        <v>9774</v>
      </c>
      <c r="B4799" s="24" t="s">
        <v>9775</v>
      </c>
      <c r="C4799" s="33"/>
    </row>
    <row r="4800" spans="1:3">
      <c r="A4800" s="30" t="s">
        <v>9776</v>
      </c>
      <c r="B4800" s="24" t="s">
        <v>9777</v>
      </c>
      <c r="C4800" s="33"/>
    </row>
    <row r="4801" spans="1:3">
      <c r="A4801" s="30" t="s">
        <v>9778</v>
      </c>
      <c r="B4801" s="24" t="s">
        <v>9779</v>
      </c>
      <c r="C4801" s="33"/>
    </row>
    <row r="4802" spans="1:3">
      <c r="A4802" s="30" t="s">
        <v>9780</v>
      </c>
      <c r="B4802" s="24" t="s">
        <v>9781</v>
      </c>
      <c r="C4802" s="33"/>
    </row>
    <row r="4803" spans="1:3">
      <c r="A4803" s="30" t="s">
        <v>9782</v>
      </c>
      <c r="B4803" s="24" t="s">
        <v>9783</v>
      </c>
      <c r="C4803" s="33"/>
    </row>
    <row r="4804" spans="1:3">
      <c r="A4804" s="30" t="s">
        <v>9784</v>
      </c>
      <c r="B4804" s="24" t="s">
        <v>9785</v>
      </c>
      <c r="C4804" s="33"/>
    </row>
    <row r="4805" spans="1:3">
      <c r="A4805" s="30" t="s">
        <v>9786</v>
      </c>
      <c r="B4805" s="24" t="s">
        <v>9787</v>
      </c>
      <c r="C4805" s="33"/>
    </row>
    <row r="4806" spans="1:3">
      <c r="A4806" s="30" t="s">
        <v>9788</v>
      </c>
      <c r="B4806" s="24" t="s">
        <v>9789</v>
      </c>
      <c r="C4806" s="33"/>
    </row>
    <row r="4807" spans="1:3">
      <c r="A4807" s="30" t="s">
        <v>9790</v>
      </c>
      <c r="B4807" s="24" t="s">
        <v>9791</v>
      </c>
      <c r="C4807" s="33"/>
    </row>
    <row r="4808" spans="1:3">
      <c r="A4808" s="30" t="s">
        <v>9792</v>
      </c>
      <c r="B4808" s="24" t="s">
        <v>9793</v>
      </c>
      <c r="C4808" s="33"/>
    </row>
    <row r="4809" spans="1:3">
      <c r="A4809" s="30" t="s">
        <v>9794</v>
      </c>
      <c r="B4809" s="24" t="s">
        <v>9795</v>
      </c>
      <c r="C4809" s="33"/>
    </row>
    <row r="4810" spans="1:3">
      <c r="A4810" s="30" t="s">
        <v>9796</v>
      </c>
      <c r="B4810" s="24" t="s">
        <v>9797</v>
      </c>
      <c r="C4810" s="33"/>
    </row>
    <row r="4811" spans="1:3">
      <c r="A4811" s="30" t="s">
        <v>9798</v>
      </c>
      <c r="B4811" s="24" t="s">
        <v>9799</v>
      </c>
      <c r="C4811" s="33"/>
    </row>
    <row r="4812" spans="1:3">
      <c r="A4812" s="30" t="s">
        <v>9800</v>
      </c>
      <c r="B4812" s="24" t="s">
        <v>9801</v>
      </c>
      <c r="C4812" s="33"/>
    </row>
    <row r="4813" spans="1:3">
      <c r="A4813" s="30" t="s">
        <v>9802</v>
      </c>
      <c r="B4813" s="24" t="s">
        <v>9803</v>
      </c>
      <c r="C4813" s="33"/>
    </row>
    <row r="4814" spans="1:3">
      <c r="A4814" s="30" t="s">
        <v>9804</v>
      </c>
      <c r="B4814" s="24" t="s">
        <v>9805</v>
      </c>
      <c r="C4814" s="33"/>
    </row>
    <row r="4815" spans="1:3">
      <c r="A4815" s="30" t="s">
        <v>9806</v>
      </c>
      <c r="B4815" s="24" t="s">
        <v>9807</v>
      </c>
      <c r="C4815" s="33"/>
    </row>
    <row r="4816" spans="1:3">
      <c r="A4816" s="30" t="s">
        <v>9808</v>
      </c>
      <c r="B4816" s="24" t="s">
        <v>9809</v>
      </c>
      <c r="C4816" s="33"/>
    </row>
    <row r="4817" spans="1:3">
      <c r="A4817" s="30" t="s">
        <v>9810</v>
      </c>
      <c r="B4817" s="24" t="s">
        <v>9811</v>
      </c>
      <c r="C4817" s="33"/>
    </row>
    <row r="4818" spans="1:3">
      <c r="A4818" s="30" t="s">
        <v>9812</v>
      </c>
      <c r="B4818" s="24" t="s">
        <v>9813</v>
      </c>
      <c r="C4818" s="33"/>
    </row>
    <row r="4819" spans="1:3">
      <c r="A4819" s="30" t="s">
        <v>9814</v>
      </c>
      <c r="B4819" s="24" t="s">
        <v>9815</v>
      </c>
      <c r="C4819" s="33"/>
    </row>
    <row r="4820" spans="1:3">
      <c r="A4820" s="30" t="s">
        <v>9816</v>
      </c>
      <c r="B4820" s="24" t="s">
        <v>9817</v>
      </c>
      <c r="C4820" s="33"/>
    </row>
    <row r="4821" spans="1:3">
      <c r="A4821" s="30" t="s">
        <v>9818</v>
      </c>
      <c r="B4821" s="24" t="s">
        <v>9819</v>
      </c>
      <c r="C4821" s="33"/>
    </row>
    <row r="4822" spans="1:3">
      <c r="A4822" s="30" t="s">
        <v>9820</v>
      </c>
      <c r="B4822" s="24" t="s">
        <v>9821</v>
      </c>
      <c r="C4822" s="33"/>
    </row>
    <row r="4823" spans="1:3">
      <c r="A4823" s="30" t="s">
        <v>9822</v>
      </c>
      <c r="B4823" s="24" t="s">
        <v>9823</v>
      </c>
      <c r="C4823" s="33"/>
    </row>
    <row r="4824" spans="1:3">
      <c r="A4824" s="30" t="s">
        <v>9824</v>
      </c>
      <c r="B4824" s="24" t="s">
        <v>9825</v>
      </c>
      <c r="C4824" s="33"/>
    </row>
    <row r="4825" spans="1:3">
      <c r="A4825" s="30" t="s">
        <v>9826</v>
      </c>
      <c r="B4825" s="24" t="s">
        <v>9827</v>
      </c>
      <c r="C4825" s="33"/>
    </row>
    <row r="4826" spans="1:3">
      <c r="A4826" s="30" t="s">
        <v>9828</v>
      </c>
      <c r="B4826" s="24" t="s">
        <v>9829</v>
      </c>
      <c r="C4826" s="33"/>
    </row>
    <row r="4827" spans="1:3">
      <c r="A4827" s="30" t="s">
        <v>9830</v>
      </c>
      <c r="B4827" s="24" t="s">
        <v>9831</v>
      </c>
      <c r="C4827" s="33"/>
    </row>
    <row r="4828" spans="1:3">
      <c r="A4828" s="30" t="s">
        <v>9832</v>
      </c>
      <c r="B4828" s="24" t="s">
        <v>9833</v>
      </c>
      <c r="C4828" s="33"/>
    </row>
    <row r="4829" spans="1:3">
      <c r="A4829" s="30" t="s">
        <v>9834</v>
      </c>
      <c r="B4829" s="24" t="s">
        <v>9835</v>
      </c>
      <c r="C4829" s="33"/>
    </row>
    <row r="4830" spans="1:3">
      <c r="A4830" s="30" t="s">
        <v>9836</v>
      </c>
      <c r="B4830" s="24" t="s">
        <v>9837</v>
      </c>
      <c r="C4830" s="33"/>
    </row>
    <row r="4831" spans="1:3">
      <c r="A4831" s="30" t="s">
        <v>9838</v>
      </c>
      <c r="B4831" s="24" t="s">
        <v>9839</v>
      </c>
      <c r="C4831" s="33"/>
    </row>
    <row r="4832" spans="1:3">
      <c r="A4832" s="30" t="s">
        <v>9840</v>
      </c>
      <c r="B4832" s="24" t="s">
        <v>9841</v>
      </c>
      <c r="C4832" s="33"/>
    </row>
    <row r="4833" spans="1:3">
      <c r="A4833" s="30" t="s">
        <v>9842</v>
      </c>
      <c r="B4833" s="24" t="s">
        <v>9843</v>
      </c>
      <c r="C4833" s="33"/>
    </row>
    <row r="4834" spans="1:3">
      <c r="A4834" s="30" t="s">
        <v>9844</v>
      </c>
      <c r="B4834" s="24" t="s">
        <v>9845</v>
      </c>
      <c r="C4834" s="33"/>
    </row>
    <row r="4835" spans="1:3">
      <c r="A4835" s="30" t="s">
        <v>9846</v>
      </c>
      <c r="B4835" s="24" t="s">
        <v>9847</v>
      </c>
      <c r="C4835" s="33"/>
    </row>
    <row r="4836" spans="1:3">
      <c r="A4836" s="30" t="s">
        <v>9848</v>
      </c>
      <c r="B4836" s="24" t="s">
        <v>9849</v>
      </c>
      <c r="C4836" s="33"/>
    </row>
    <row r="4837" spans="1:3">
      <c r="A4837" s="30" t="s">
        <v>9850</v>
      </c>
      <c r="B4837" s="24" t="s">
        <v>9851</v>
      </c>
      <c r="C4837" s="33"/>
    </row>
    <row r="4838" spans="1:3">
      <c r="A4838" s="30" t="s">
        <v>9852</v>
      </c>
      <c r="B4838" s="24" t="s">
        <v>9853</v>
      </c>
      <c r="C4838" s="33"/>
    </row>
    <row r="4839" spans="1:3">
      <c r="A4839" s="30" t="s">
        <v>9854</v>
      </c>
      <c r="B4839" s="24" t="s">
        <v>9855</v>
      </c>
      <c r="C4839" s="33"/>
    </row>
    <row r="4840" spans="1:3">
      <c r="A4840" s="30" t="s">
        <v>9856</v>
      </c>
      <c r="B4840" s="24" t="s">
        <v>9857</v>
      </c>
      <c r="C4840" s="33"/>
    </row>
    <row r="4841" spans="1:3">
      <c r="A4841" s="30" t="s">
        <v>9858</v>
      </c>
      <c r="B4841" s="24" t="s">
        <v>9859</v>
      </c>
      <c r="C4841" s="33"/>
    </row>
    <row r="4842" spans="1:3">
      <c r="A4842" s="30" t="s">
        <v>9860</v>
      </c>
      <c r="B4842" s="24" t="s">
        <v>9861</v>
      </c>
      <c r="C4842" s="33"/>
    </row>
    <row r="4843" spans="1:3">
      <c r="A4843" s="30" t="s">
        <v>9862</v>
      </c>
      <c r="B4843" s="24" t="s">
        <v>9863</v>
      </c>
      <c r="C4843" s="33"/>
    </row>
    <row r="4844" spans="1:3">
      <c r="A4844" s="30" t="s">
        <v>9864</v>
      </c>
      <c r="B4844" s="24" t="s">
        <v>9865</v>
      </c>
      <c r="C4844" s="33"/>
    </row>
    <row r="4845" spans="1:3">
      <c r="A4845" s="30" t="s">
        <v>9866</v>
      </c>
      <c r="B4845" s="24" t="s">
        <v>9867</v>
      </c>
      <c r="C4845" s="33"/>
    </row>
    <row r="4846" spans="1:3">
      <c r="A4846" s="30" t="s">
        <v>9868</v>
      </c>
      <c r="B4846" s="24" t="s">
        <v>9869</v>
      </c>
      <c r="C4846" s="33"/>
    </row>
    <row r="4847" spans="1:3">
      <c r="A4847" s="30" t="s">
        <v>9870</v>
      </c>
      <c r="B4847" s="24" t="s">
        <v>9871</v>
      </c>
      <c r="C4847" s="33"/>
    </row>
    <row r="4848" spans="1:3">
      <c r="A4848" s="30" t="s">
        <v>9872</v>
      </c>
      <c r="B4848" s="24" t="s">
        <v>9873</v>
      </c>
      <c r="C4848" s="33"/>
    </row>
    <row r="4849" spans="1:3">
      <c r="A4849" s="30" t="s">
        <v>9874</v>
      </c>
      <c r="B4849" s="24" t="s">
        <v>9875</v>
      </c>
      <c r="C4849" s="33"/>
    </row>
    <row r="4850" spans="1:3">
      <c r="A4850" s="30" t="s">
        <v>9876</v>
      </c>
      <c r="B4850" s="24" t="s">
        <v>9877</v>
      </c>
      <c r="C4850" s="33"/>
    </row>
    <row r="4851" spans="1:3">
      <c r="A4851" s="30" t="s">
        <v>9878</v>
      </c>
      <c r="B4851" s="24" t="s">
        <v>9879</v>
      </c>
      <c r="C4851" s="33"/>
    </row>
    <row r="4852" spans="1:3">
      <c r="A4852" s="30" t="s">
        <v>9880</v>
      </c>
      <c r="B4852" s="24" t="s">
        <v>9881</v>
      </c>
      <c r="C4852" s="33"/>
    </row>
    <row r="4853" spans="1:3">
      <c r="A4853" s="30" t="s">
        <v>9882</v>
      </c>
      <c r="B4853" s="24" t="s">
        <v>9883</v>
      </c>
      <c r="C4853" s="33"/>
    </row>
    <row r="4854" spans="1:3">
      <c r="A4854" s="30" t="s">
        <v>9884</v>
      </c>
      <c r="B4854" s="24" t="s">
        <v>9885</v>
      </c>
      <c r="C4854" s="33"/>
    </row>
    <row r="4855" spans="1:3">
      <c r="A4855" s="30" t="s">
        <v>9886</v>
      </c>
      <c r="B4855" s="24" t="s">
        <v>9887</v>
      </c>
      <c r="C4855" s="33"/>
    </row>
    <row r="4856" spans="1:3">
      <c r="A4856" s="30" t="s">
        <v>9888</v>
      </c>
      <c r="B4856" s="24" t="s">
        <v>9889</v>
      </c>
      <c r="C4856" s="33"/>
    </row>
    <row r="4857" spans="1:3">
      <c r="A4857" s="30" t="s">
        <v>9890</v>
      </c>
      <c r="B4857" s="24" t="s">
        <v>9891</v>
      </c>
      <c r="C4857" s="33"/>
    </row>
    <row r="4858" spans="1:3">
      <c r="A4858" s="30" t="s">
        <v>9892</v>
      </c>
      <c r="B4858" s="24" t="s">
        <v>9893</v>
      </c>
      <c r="C4858" s="33"/>
    </row>
    <row r="4859" spans="1:3">
      <c r="A4859" s="30" t="s">
        <v>9894</v>
      </c>
      <c r="B4859" s="24" t="s">
        <v>9895</v>
      </c>
      <c r="C4859" s="33"/>
    </row>
    <row r="4860" spans="1:3">
      <c r="A4860" s="30" t="s">
        <v>9896</v>
      </c>
      <c r="B4860" s="24" t="s">
        <v>9897</v>
      </c>
      <c r="C4860" s="33"/>
    </row>
    <row r="4861" spans="1:3">
      <c r="A4861" s="30" t="s">
        <v>9898</v>
      </c>
      <c r="B4861" s="24" t="s">
        <v>9899</v>
      </c>
      <c r="C4861" s="33"/>
    </row>
    <row r="4862" spans="1:3">
      <c r="A4862" s="30" t="s">
        <v>9900</v>
      </c>
      <c r="B4862" s="24" t="s">
        <v>9901</v>
      </c>
      <c r="C4862" s="33"/>
    </row>
    <row r="4863" spans="1:3">
      <c r="A4863" s="30" t="s">
        <v>9902</v>
      </c>
      <c r="B4863" s="24" t="s">
        <v>9903</v>
      </c>
      <c r="C4863" s="33"/>
    </row>
    <row r="4864" spans="1:3">
      <c r="A4864" s="30" t="s">
        <v>9904</v>
      </c>
      <c r="B4864" s="24" t="s">
        <v>9905</v>
      </c>
      <c r="C4864" s="33"/>
    </row>
    <row r="4865" spans="1:3">
      <c r="A4865" s="30" t="s">
        <v>9906</v>
      </c>
      <c r="B4865" s="24" t="s">
        <v>9907</v>
      </c>
      <c r="C4865" s="33"/>
    </row>
    <row r="4866" spans="1:3">
      <c r="A4866" s="30" t="s">
        <v>9908</v>
      </c>
      <c r="B4866" s="24" t="s">
        <v>9909</v>
      </c>
      <c r="C4866" s="33"/>
    </row>
    <row r="4867" spans="1:3">
      <c r="A4867" s="30" t="s">
        <v>9910</v>
      </c>
      <c r="B4867" s="24" t="s">
        <v>9911</v>
      </c>
      <c r="C4867" s="33"/>
    </row>
    <row r="4868" spans="1:3">
      <c r="A4868" s="30" t="s">
        <v>9912</v>
      </c>
      <c r="B4868" s="24" t="s">
        <v>9913</v>
      </c>
      <c r="C4868" s="33"/>
    </row>
    <row r="4869" spans="1:3">
      <c r="A4869" s="30" t="s">
        <v>9914</v>
      </c>
      <c r="B4869" s="24" t="s">
        <v>9915</v>
      </c>
      <c r="C4869" s="33"/>
    </row>
    <row r="4870" spans="1:3">
      <c r="A4870" s="30" t="s">
        <v>9916</v>
      </c>
      <c r="B4870" s="24" t="s">
        <v>9917</v>
      </c>
      <c r="C4870" s="33"/>
    </row>
    <row r="4871" spans="1:3">
      <c r="A4871" s="30" t="s">
        <v>9918</v>
      </c>
      <c r="B4871" s="24" t="s">
        <v>9919</v>
      </c>
      <c r="C4871" s="33"/>
    </row>
    <row r="4872" spans="1:3">
      <c r="A4872" s="30" t="s">
        <v>9920</v>
      </c>
      <c r="B4872" s="24" t="s">
        <v>9921</v>
      </c>
      <c r="C4872" s="33"/>
    </row>
    <row r="4873" spans="1:3">
      <c r="A4873" s="30" t="s">
        <v>9922</v>
      </c>
      <c r="B4873" s="24" t="s">
        <v>9923</v>
      </c>
      <c r="C4873" s="33"/>
    </row>
    <row r="4874" spans="1:3">
      <c r="A4874" s="30" t="s">
        <v>9924</v>
      </c>
      <c r="B4874" s="24" t="s">
        <v>9925</v>
      </c>
      <c r="C4874" s="33"/>
    </row>
    <row r="4875" spans="1:3">
      <c r="A4875" s="30" t="s">
        <v>9926</v>
      </c>
      <c r="B4875" s="24" t="s">
        <v>9927</v>
      </c>
      <c r="C4875" s="33"/>
    </row>
    <row r="4876" spans="1:3">
      <c r="A4876" s="30" t="s">
        <v>9928</v>
      </c>
      <c r="B4876" s="24" t="s">
        <v>9929</v>
      </c>
      <c r="C4876" s="33"/>
    </row>
    <row r="4877" spans="1:3">
      <c r="A4877" s="30" t="s">
        <v>9930</v>
      </c>
      <c r="B4877" s="24" t="s">
        <v>9931</v>
      </c>
      <c r="C4877" s="33"/>
    </row>
    <row r="4878" spans="1:3">
      <c r="A4878" s="30" t="s">
        <v>9932</v>
      </c>
      <c r="B4878" s="24" t="s">
        <v>9933</v>
      </c>
      <c r="C4878" s="33"/>
    </row>
    <row r="4879" spans="1:3">
      <c r="A4879" s="30" t="s">
        <v>9934</v>
      </c>
      <c r="B4879" s="24" t="s">
        <v>9935</v>
      </c>
      <c r="C4879" s="33"/>
    </row>
    <row r="4880" spans="1:3">
      <c r="A4880" s="30" t="s">
        <v>9936</v>
      </c>
      <c r="B4880" s="24" t="s">
        <v>9937</v>
      </c>
      <c r="C4880" s="33"/>
    </row>
    <row r="4881" spans="1:3">
      <c r="A4881" s="30" t="s">
        <v>9938</v>
      </c>
      <c r="B4881" s="24" t="s">
        <v>9939</v>
      </c>
      <c r="C4881" s="33"/>
    </row>
    <row r="4882" spans="1:3">
      <c r="A4882" s="30" t="s">
        <v>9940</v>
      </c>
      <c r="B4882" s="24" t="s">
        <v>9941</v>
      </c>
      <c r="C4882" s="33"/>
    </row>
    <row r="4883" spans="1:3">
      <c r="A4883" s="30" t="s">
        <v>9942</v>
      </c>
      <c r="B4883" s="24" t="s">
        <v>9943</v>
      </c>
      <c r="C4883" s="33"/>
    </row>
    <row r="4884" spans="1:3">
      <c r="A4884" s="30" t="s">
        <v>9944</v>
      </c>
      <c r="B4884" s="24" t="s">
        <v>9945</v>
      </c>
      <c r="C4884" s="33"/>
    </row>
    <row r="4885" spans="1:3">
      <c r="A4885" s="30" t="s">
        <v>9946</v>
      </c>
      <c r="B4885" s="24" t="s">
        <v>9947</v>
      </c>
      <c r="C4885" s="33"/>
    </row>
    <row r="4886" spans="1:3">
      <c r="A4886" s="30" t="s">
        <v>9948</v>
      </c>
      <c r="B4886" s="24" t="s">
        <v>9949</v>
      </c>
      <c r="C4886" s="33"/>
    </row>
    <row r="4887" spans="1:3">
      <c r="A4887" s="30" t="s">
        <v>9950</v>
      </c>
      <c r="B4887" s="24" t="s">
        <v>9951</v>
      </c>
      <c r="C4887" s="33"/>
    </row>
    <row r="4888" spans="1:3">
      <c r="A4888" s="30" t="s">
        <v>9952</v>
      </c>
      <c r="B4888" s="24" t="s">
        <v>9953</v>
      </c>
      <c r="C4888" s="33"/>
    </row>
    <row r="4889" spans="1:3">
      <c r="A4889" s="30" t="s">
        <v>9954</v>
      </c>
      <c r="B4889" s="24" t="s">
        <v>9955</v>
      </c>
      <c r="C4889" s="33"/>
    </row>
    <row r="4890" spans="1:3">
      <c r="A4890" s="30" t="s">
        <v>9956</v>
      </c>
      <c r="B4890" s="24" t="s">
        <v>9957</v>
      </c>
      <c r="C4890" s="33"/>
    </row>
    <row r="4891" spans="1:3">
      <c r="A4891" s="30" t="s">
        <v>9958</v>
      </c>
      <c r="B4891" s="24" t="s">
        <v>9959</v>
      </c>
      <c r="C4891" s="33"/>
    </row>
    <row r="4892" spans="1:3">
      <c r="A4892" s="30" t="s">
        <v>9960</v>
      </c>
      <c r="B4892" s="24" t="s">
        <v>9961</v>
      </c>
      <c r="C4892" s="33"/>
    </row>
    <row r="4893" spans="1:3">
      <c r="A4893" s="30" t="s">
        <v>9962</v>
      </c>
      <c r="B4893" s="24" t="s">
        <v>9963</v>
      </c>
      <c r="C4893" s="33"/>
    </row>
    <row r="4894" spans="1:3">
      <c r="A4894" s="30" t="s">
        <v>9964</v>
      </c>
      <c r="B4894" s="24" t="s">
        <v>9965</v>
      </c>
      <c r="C4894" s="33"/>
    </row>
    <row r="4895" spans="1:3">
      <c r="A4895" s="30" t="s">
        <v>9966</v>
      </c>
      <c r="B4895" s="24" t="s">
        <v>9967</v>
      </c>
      <c r="C4895" s="33"/>
    </row>
    <row r="4896" spans="1:3">
      <c r="A4896" s="30" t="s">
        <v>9968</v>
      </c>
      <c r="B4896" s="24" t="s">
        <v>9969</v>
      </c>
      <c r="C4896" s="33"/>
    </row>
    <row r="4897" spans="1:3">
      <c r="A4897" s="30" t="s">
        <v>9970</v>
      </c>
      <c r="B4897" s="24" t="s">
        <v>9971</v>
      </c>
      <c r="C4897" s="33"/>
    </row>
    <row r="4898" spans="1:3">
      <c r="A4898" s="30" t="s">
        <v>9972</v>
      </c>
      <c r="B4898" s="24" t="s">
        <v>9973</v>
      </c>
      <c r="C4898" s="33"/>
    </row>
    <row r="4899" spans="1:3">
      <c r="A4899" s="30" t="s">
        <v>9974</v>
      </c>
      <c r="B4899" s="24" t="s">
        <v>9975</v>
      </c>
      <c r="C4899" s="33"/>
    </row>
    <row r="4900" spans="1:3">
      <c r="A4900" s="30" t="s">
        <v>9976</v>
      </c>
      <c r="B4900" s="24" t="s">
        <v>9977</v>
      </c>
      <c r="C4900" s="33"/>
    </row>
    <row r="4901" spans="1:3">
      <c r="A4901" s="30" t="s">
        <v>9978</v>
      </c>
      <c r="B4901" s="24" t="s">
        <v>9979</v>
      </c>
      <c r="C4901" s="33"/>
    </row>
    <row r="4902" spans="1:3">
      <c r="A4902" s="30" t="s">
        <v>9980</v>
      </c>
      <c r="B4902" s="24" t="s">
        <v>9981</v>
      </c>
      <c r="C4902" s="33"/>
    </row>
    <row r="4903" spans="1:3">
      <c r="A4903" s="30" t="s">
        <v>9982</v>
      </c>
      <c r="B4903" s="24" t="s">
        <v>9983</v>
      </c>
      <c r="C4903" s="33"/>
    </row>
    <row r="4904" spans="1:3">
      <c r="A4904" s="30" t="s">
        <v>9984</v>
      </c>
      <c r="B4904" s="24" t="s">
        <v>9985</v>
      </c>
      <c r="C4904" s="33"/>
    </row>
    <row r="4905" spans="1:3">
      <c r="A4905" s="30" t="s">
        <v>9986</v>
      </c>
      <c r="B4905" s="24" t="s">
        <v>9987</v>
      </c>
      <c r="C4905" s="33"/>
    </row>
    <row r="4906" spans="1:3">
      <c r="A4906" s="30" t="s">
        <v>9988</v>
      </c>
      <c r="B4906" s="24" t="s">
        <v>9989</v>
      </c>
      <c r="C4906" s="33"/>
    </row>
    <row r="4907" spans="1:3">
      <c r="A4907" s="30" t="s">
        <v>9990</v>
      </c>
      <c r="B4907" s="24" t="s">
        <v>9991</v>
      </c>
      <c r="C4907" s="33"/>
    </row>
    <row r="4908" spans="1:3">
      <c r="A4908" s="30" t="s">
        <v>9992</v>
      </c>
      <c r="B4908" s="24" t="s">
        <v>9993</v>
      </c>
      <c r="C4908" s="33"/>
    </row>
    <row r="4909" spans="1:3">
      <c r="A4909" s="30" t="s">
        <v>9994</v>
      </c>
      <c r="B4909" s="24" t="s">
        <v>9995</v>
      </c>
      <c r="C4909" s="33"/>
    </row>
    <row r="4910" spans="1:3">
      <c r="A4910" s="30" t="s">
        <v>9996</v>
      </c>
      <c r="B4910" s="24" t="s">
        <v>9997</v>
      </c>
      <c r="C4910" s="33"/>
    </row>
    <row r="4911" spans="1:3">
      <c r="A4911" s="30" t="s">
        <v>9998</v>
      </c>
      <c r="B4911" s="24" t="s">
        <v>9999</v>
      </c>
      <c r="C4911" s="33"/>
    </row>
    <row r="4912" spans="1:3">
      <c r="A4912" s="30" t="s">
        <v>10000</v>
      </c>
      <c r="B4912" s="24" t="s">
        <v>10001</v>
      </c>
      <c r="C4912" s="33"/>
    </row>
    <row r="4913" spans="1:3">
      <c r="A4913" s="30" t="s">
        <v>10002</v>
      </c>
      <c r="B4913" s="24" t="s">
        <v>10003</v>
      </c>
      <c r="C4913" s="33"/>
    </row>
    <row r="4914" spans="1:3">
      <c r="A4914" s="30" t="s">
        <v>10004</v>
      </c>
      <c r="B4914" s="24" t="s">
        <v>10005</v>
      </c>
      <c r="C4914" s="33"/>
    </row>
    <row r="4915" spans="1:3">
      <c r="A4915" s="30" t="s">
        <v>10006</v>
      </c>
      <c r="B4915" s="24" t="s">
        <v>10007</v>
      </c>
      <c r="C4915" s="33"/>
    </row>
    <row r="4916" spans="1:3">
      <c r="A4916" s="30" t="s">
        <v>10008</v>
      </c>
      <c r="B4916" s="24" t="s">
        <v>10009</v>
      </c>
      <c r="C4916" s="33"/>
    </row>
    <row r="4917" spans="1:3">
      <c r="A4917" s="30" t="s">
        <v>10010</v>
      </c>
      <c r="B4917" s="24" t="s">
        <v>10011</v>
      </c>
      <c r="C4917" s="33"/>
    </row>
    <row r="4918" spans="1:3">
      <c r="A4918" s="30" t="s">
        <v>10012</v>
      </c>
      <c r="B4918" s="24" t="s">
        <v>10013</v>
      </c>
      <c r="C4918" s="33"/>
    </row>
    <row r="4919" spans="1:3">
      <c r="A4919" s="30" t="s">
        <v>10014</v>
      </c>
      <c r="B4919" s="24" t="s">
        <v>10015</v>
      </c>
      <c r="C4919" s="33"/>
    </row>
    <row r="4920" spans="1:3">
      <c r="A4920" s="30" t="s">
        <v>10016</v>
      </c>
      <c r="B4920" s="24" t="s">
        <v>10017</v>
      </c>
      <c r="C4920" s="33"/>
    </row>
    <row r="4921" spans="1:3">
      <c r="A4921" s="30" t="s">
        <v>10018</v>
      </c>
      <c r="B4921" s="24" t="s">
        <v>10019</v>
      </c>
      <c r="C4921" s="33"/>
    </row>
    <row r="4922" spans="1:3">
      <c r="A4922" s="30" t="s">
        <v>10020</v>
      </c>
      <c r="B4922" s="24" t="s">
        <v>10021</v>
      </c>
      <c r="C4922" s="33"/>
    </row>
    <row r="4923" spans="1:3">
      <c r="A4923" s="30" t="s">
        <v>10022</v>
      </c>
      <c r="B4923" s="24" t="s">
        <v>10023</v>
      </c>
      <c r="C4923" s="33"/>
    </row>
    <row r="4924" spans="1:3">
      <c r="A4924" s="30" t="s">
        <v>10024</v>
      </c>
      <c r="B4924" s="24" t="s">
        <v>10025</v>
      </c>
      <c r="C4924" s="33"/>
    </row>
    <row r="4925" spans="1:3">
      <c r="A4925" s="30" t="s">
        <v>10026</v>
      </c>
      <c r="B4925" s="24" t="s">
        <v>10027</v>
      </c>
      <c r="C4925" s="33"/>
    </row>
    <row r="4926" spans="1:3">
      <c r="A4926" s="30" t="s">
        <v>10028</v>
      </c>
      <c r="B4926" s="24" t="s">
        <v>10029</v>
      </c>
      <c r="C4926" s="33"/>
    </row>
    <row r="4927" spans="1:3">
      <c r="A4927" s="30" t="s">
        <v>10030</v>
      </c>
      <c r="B4927" s="24" t="s">
        <v>10031</v>
      </c>
      <c r="C4927" s="33"/>
    </row>
    <row r="4928" spans="1:3">
      <c r="A4928" s="30" t="s">
        <v>10032</v>
      </c>
      <c r="B4928" s="24" t="s">
        <v>10033</v>
      </c>
      <c r="C4928" s="33"/>
    </row>
    <row r="4929" spans="1:3">
      <c r="A4929" s="30" t="s">
        <v>10034</v>
      </c>
      <c r="B4929" s="24" t="s">
        <v>10035</v>
      </c>
      <c r="C4929" s="33"/>
    </row>
    <row r="4930" spans="1:3">
      <c r="A4930" s="30" t="s">
        <v>10036</v>
      </c>
      <c r="B4930" s="24" t="s">
        <v>10037</v>
      </c>
      <c r="C4930" s="33"/>
    </row>
    <row r="4931" spans="1:3">
      <c r="A4931" s="30" t="s">
        <v>10038</v>
      </c>
      <c r="B4931" s="24" t="s">
        <v>10039</v>
      </c>
      <c r="C4931" s="33"/>
    </row>
    <row r="4932" spans="1:3">
      <c r="A4932" s="30" t="s">
        <v>10040</v>
      </c>
      <c r="B4932" s="24" t="s">
        <v>10041</v>
      </c>
      <c r="C4932" s="33"/>
    </row>
    <row r="4933" spans="1:3">
      <c r="A4933" s="30" t="s">
        <v>10042</v>
      </c>
      <c r="B4933" s="24" t="s">
        <v>10043</v>
      </c>
      <c r="C4933" s="33"/>
    </row>
    <row r="4934" spans="1:3">
      <c r="A4934" s="30" t="s">
        <v>10044</v>
      </c>
      <c r="B4934" s="24" t="s">
        <v>10045</v>
      </c>
      <c r="C4934" s="33"/>
    </row>
    <row r="4935" spans="1:3">
      <c r="A4935" s="30" t="s">
        <v>10046</v>
      </c>
      <c r="B4935" s="24" t="s">
        <v>10047</v>
      </c>
      <c r="C4935" s="33"/>
    </row>
    <row r="4936" spans="1:3">
      <c r="A4936" s="30" t="s">
        <v>10048</v>
      </c>
      <c r="B4936" s="24" t="s">
        <v>10049</v>
      </c>
      <c r="C4936" s="33"/>
    </row>
    <row r="4937" spans="1:3">
      <c r="A4937" s="30" t="s">
        <v>10050</v>
      </c>
      <c r="B4937" s="24" t="s">
        <v>10051</v>
      </c>
      <c r="C4937" s="33"/>
    </row>
    <row r="4938" spans="1:3">
      <c r="A4938" s="30" t="s">
        <v>10052</v>
      </c>
      <c r="B4938" s="24" t="s">
        <v>10053</v>
      </c>
      <c r="C4938" s="33"/>
    </row>
    <row r="4939" spans="1:3">
      <c r="A4939" s="30" t="s">
        <v>10054</v>
      </c>
      <c r="B4939" s="24" t="s">
        <v>10055</v>
      </c>
      <c r="C4939" s="33"/>
    </row>
    <row r="4940" spans="1:3">
      <c r="A4940" s="30" t="s">
        <v>10056</v>
      </c>
      <c r="B4940" s="24" t="s">
        <v>10057</v>
      </c>
      <c r="C4940" s="33"/>
    </row>
    <row r="4941" spans="1:3">
      <c r="A4941" s="30" t="s">
        <v>10058</v>
      </c>
      <c r="B4941" s="24" t="s">
        <v>10059</v>
      </c>
      <c r="C4941" s="33"/>
    </row>
    <row r="4942" spans="1:3">
      <c r="A4942" s="30" t="s">
        <v>10060</v>
      </c>
      <c r="B4942" s="24" t="s">
        <v>10061</v>
      </c>
      <c r="C4942" s="33"/>
    </row>
    <row r="4943" spans="1:3">
      <c r="A4943" s="30" t="s">
        <v>10062</v>
      </c>
      <c r="B4943" s="24" t="s">
        <v>10063</v>
      </c>
      <c r="C4943" s="33"/>
    </row>
    <row r="4944" spans="1:3">
      <c r="A4944" s="30" t="s">
        <v>10064</v>
      </c>
      <c r="B4944" s="24" t="s">
        <v>10065</v>
      </c>
      <c r="C4944" s="33"/>
    </row>
    <row r="4945" spans="1:3">
      <c r="A4945" s="30" t="s">
        <v>10066</v>
      </c>
      <c r="B4945" s="24" t="s">
        <v>10067</v>
      </c>
      <c r="C4945" s="33"/>
    </row>
    <row r="4946" spans="1:3">
      <c r="A4946" s="30" t="s">
        <v>10068</v>
      </c>
      <c r="B4946" s="24" t="s">
        <v>10069</v>
      </c>
      <c r="C4946" s="33"/>
    </row>
    <row r="4947" spans="1:3">
      <c r="A4947" s="30" t="s">
        <v>10070</v>
      </c>
      <c r="B4947" s="24" t="s">
        <v>10071</v>
      </c>
      <c r="C4947" s="33"/>
    </row>
    <row r="4948" spans="1:3">
      <c r="A4948" s="30" t="s">
        <v>10072</v>
      </c>
      <c r="B4948" s="24" t="s">
        <v>10073</v>
      </c>
      <c r="C4948" s="33"/>
    </row>
    <row r="4949" spans="1:3">
      <c r="A4949" s="30" t="s">
        <v>10074</v>
      </c>
      <c r="B4949" s="24" t="s">
        <v>10075</v>
      </c>
      <c r="C4949" s="33"/>
    </row>
    <row r="4950" spans="1:3">
      <c r="A4950" s="30" t="s">
        <v>10076</v>
      </c>
      <c r="B4950" s="24" t="s">
        <v>10077</v>
      </c>
      <c r="C4950" s="33"/>
    </row>
    <row r="4951" spans="1:3">
      <c r="A4951" s="30" t="s">
        <v>10078</v>
      </c>
      <c r="B4951" s="24" t="s">
        <v>10079</v>
      </c>
      <c r="C4951" s="33"/>
    </row>
    <row r="4952" spans="1:3">
      <c r="A4952" s="30" t="s">
        <v>10080</v>
      </c>
      <c r="B4952" s="24" t="s">
        <v>10081</v>
      </c>
      <c r="C4952" s="33"/>
    </row>
    <row r="4953" spans="1:3">
      <c r="A4953" s="30" t="s">
        <v>10082</v>
      </c>
      <c r="B4953" s="24" t="s">
        <v>10083</v>
      </c>
      <c r="C4953" s="33"/>
    </row>
    <row r="4954" spans="1:3">
      <c r="A4954" s="30" t="s">
        <v>10084</v>
      </c>
      <c r="B4954" s="24" t="s">
        <v>10085</v>
      </c>
      <c r="C4954" s="33"/>
    </row>
    <row r="4955" spans="1:3">
      <c r="A4955" s="30" t="s">
        <v>10086</v>
      </c>
      <c r="B4955" s="24" t="s">
        <v>10087</v>
      </c>
      <c r="C4955" s="33"/>
    </row>
    <row r="4956" spans="1:3">
      <c r="A4956" s="30" t="s">
        <v>10088</v>
      </c>
      <c r="B4956" s="24" t="s">
        <v>10089</v>
      </c>
      <c r="C4956" s="33"/>
    </row>
    <row r="4957" spans="1:3">
      <c r="A4957" s="30" t="s">
        <v>10090</v>
      </c>
      <c r="B4957" s="24" t="s">
        <v>10091</v>
      </c>
      <c r="C4957" s="33"/>
    </row>
    <row r="4958" spans="1:3">
      <c r="A4958" s="30" t="s">
        <v>10092</v>
      </c>
      <c r="B4958" s="24" t="s">
        <v>10093</v>
      </c>
      <c r="C4958" s="33"/>
    </row>
    <row r="4959" spans="1:3">
      <c r="A4959" s="30" t="s">
        <v>10094</v>
      </c>
      <c r="B4959" s="24" t="s">
        <v>10095</v>
      </c>
      <c r="C4959" s="33"/>
    </row>
    <row r="4960" spans="1:3">
      <c r="A4960" s="30" t="s">
        <v>10096</v>
      </c>
      <c r="B4960" s="24" t="s">
        <v>10097</v>
      </c>
      <c r="C4960" s="33"/>
    </row>
    <row r="4961" spans="1:3">
      <c r="A4961" s="30" t="s">
        <v>10098</v>
      </c>
      <c r="B4961" s="24" t="s">
        <v>10099</v>
      </c>
      <c r="C4961" s="33"/>
    </row>
    <row r="4962" spans="1:3">
      <c r="A4962" s="30" t="s">
        <v>10100</v>
      </c>
      <c r="B4962" s="24" t="s">
        <v>10101</v>
      </c>
      <c r="C4962" s="33"/>
    </row>
    <row r="4963" spans="1:3">
      <c r="A4963" s="30" t="s">
        <v>10102</v>
      </c>
      <c r="B4963" s="24" t="s">
        <v>10103</v>
      </c>
      <c r="C4963" s="33"/>
    </row>
    <row r="4964" spans="1:3">
      <c r="A4964" s="30" t="s">
        <v>10104</v>
      </c>
      <c r="B4964" s="24" t="s">
        <v>10105</v>
      </c>
      <c r="C4964" s="33"/>
    </row>
    <row r="4965" spans="1:3">
      <c r="A4965" s="30" t="s">
        <v>10106</v>
      </c>
      <c r="B4965" s="24" t="s">
        <v>10107</v>
      </c>
      <c r="C4965" s="33"/>
    </row>
    <row r="4966" spans="1:3">
      <c r="A4966" s="30" t="s">
        <v>10108</v>
      </c>
      <c r="B4966" s="24" t="s">
        <v>10109</v>
      </c>
      <c r="C4966" s="33"/>
    </row>
    <row r="4967" spans="1:3">
      <c r="A4967" s="30" t="s">
        <v>10110</v>
      </c>
      <c r="B4967" s="24" t="s">
        <v>10111</v>
      </c>
      <c r="C4967" s="33"/>
    </row>
    <row r="4968" spans="1:3">
      <c r="A4968" s="30" t="s">
        <v>10112</v>
      </c>
      <c r="B4968" s="24" t="s">
        <v>10113</v>
      </c>
      <c r="C4968" s="33"/>
    </row>
    <row r="4969" spans="1:3">
      <c r="A4969" s="30" t="s">
        <v>10114</v>
      </c>
      <c r="B4969" s="24" t="s">
        <v>10115</v>
      </c>
      <c r="C4969" s="33"/>
    </row>
    <row r="4970" spans="1:3">
      <c r="A4970" s="30" t="s">
        <v>10116</v>
      </c>
      <c r="B4970" s="24" t="s">
        <v>10117</v>
      </c>
      <c r="C4970" s="33"/>
    </row>
    <row r="4971" spans="1:3">
      <c r="A4971" s="30" t="s">
        <v>10118</v>
      </c>
      <c r="B4971" s="24" t="s">
        <v>10119</v>
      </c>
      <c r="C4971" s="33"/>
    </row>
    <row r="4972" spans="1:3">
      <c r="A4972" s="30" t="s">
        <v>10120</v>
      </c>
      <c r="B4972" s="24" t="s">
        <v>10121</v>
      </c>
      <c r="C4972" s="33"/>
    </row>
    <row r="4973" spans="1:3">
      <c r="A4973" s="30" t="s">
        <v>10122</v>
      </c>
      <c r="B4973" s="24" t="s">
        <v>10123</v>
      </c>
      <c r="C4973" s="33"/>
    </row>
    <row r="4974" spans="1:3">
      <c r="A4974" s="30" t="s">
        <v>10124</v>
      </c>
      <c r="B4974" s="24" t="s">
        <v>10125</v>
      </c>
      <c r="C4974" s="33" t="s">
        <v>918</v>
      </c>
    </row>
    <row r="4975" spans="1:3">
      <c r="A4975" s="30" t="s">
        <v>10126</v>
      </c>
      <c r="B4975" s="24" t="s">
        <v>10127</v>
      </c>
      <c r="C4975" s="33"/>
    </row>
    <row r="4976" spans="1:3">
      <c r="A4976" s="30" t="s">
        <v>10128</v>
      </c>
      <c r="B4976" s="24" t="s">
        <v>10129</v>
      </c>
      <c r="C4976" s="33"/>
    </row>
    <row r="4977" spans="1:3">
      <c r="A4977" s="30" t="s">
        <v>10130</v>
      </c>
      <c r="B4977" s="24" t="s">
        <v>10131</v>
      </c>
      <c r="C4977" s="33"/>
    </row>
    <row r="4978" spans="1:3">
      <c r="A4978" s="30" t="s">
        <v>10132</v>
      </c>
      <c r="B4978" s="24" t="s">
        <v>10133</v>
      </c>
      <c r="C4978" s="33"/>
    </row>
    <row r="4979" spans="1:3">
      <c r="A4979" s="30" t="s">
        <v>10134</v>
      </c>
      <c r="B4979" s="24" t="s">
        <v>10135</v>
      </c>
      <c r="C4979" s="33"/>
    </row>
    <row r="4980" spans="1:3">
      <c r="A4980" s="30" t="s">
        <v>10136</v>
      </c>
      <c r="B4980" s="24" t="s">
        <v>10137</v>
      </c>
      <c r="C4980" s="33"/>
    </row>
    <row r="4981" spans="1:3">
      <c r="A4981" s="30" t="s">
        <v>10138</v>
      </c>
      <c r="B4981" s="24" t="s">
        <v>10139</v>
      </c>
      <c r="C4981" s="33"/>
    </row>
    <row r="4982" spans="1:3">
      <c r="A4982" s="30" t="s">
        <v>10140</v>
      </c>
      <c r="B4982" s="24" t="s">
        <v>10141</v>
      </c>
      <c r="C4982" s="33"/>
    </row>
    <row r="4983" spans="1:3">
      <c r="A4983" s="30" t="s">
        <v>10142</v>
      </c>
      <c r="B4983" s="24" t="s">
        <v>10143</v>
      </c>
      <c r="C4983" s="33"/>
    </row>
    <row r="4984" spans="1:3">
      <c r="A4984" s="30" t="s">
        <v>10144</v>
      </c>
      <c r="B4984" s="24" t="s">
        <v>10145</v>
      </c>
      <c r="C4984" s="33"/>
    </row>
    <row r="4985" spans="1:3">
      <c r="A4985" s="30" t="s">
        <v>10146</v>
      </c>
      <c r="B4985" s="24" t="s">
        <v>10147</v>
      </c>
      <c r="C4985" s="33"/>
    </row>
    <row r="4986" spans="1:3">
      <c r="A4986" s="30" t="s">
        <v>10148</v>
      </c>
      <c r="B4986" s="24" t="s">
        <v>10149</v>
      </c>
      <c r="C4986" s="33"/>
    </row>
    <row r="4987" spans="1:3">
      <c r="A4987" s="30" t="s">
        <v>10150</v>
      </c>
      <c r="B4987" s="24" t="s">
        <v>10151</v>
      </c>
      <c r="C4987" s="33"/>
    </row>
    <row r="4988" spans="1:3">
      <c r="A4988" s="30" t="s">
        <v>10152</v>
      </c>
      <c r="B4988" s="24" t="s">
        <v>10153</v>
      </c>
      <c r="C4988" s="33"/>
    </row>
    <row r="4989" spans="1:3">
      <c r="A4989" s="30" t="s">
        <v>10154</v>
      </c>
      <c r="B4989" s="24" t="s">
        <v>10155</v>
      </c>
      <c r="C4989" s="33"/>
    </row>
    <row r="4990" spans="1:3">
      <c r="A4990" s="30" t="s">
        <v>10156</v>
      </c>
      <c r="B4990" s="24" t="s">
        <v>10157</v>
      </c>
      <c r="C4990" s="33"/>
    </row>
    <row r="4991" spans="1:3">
      <c r="A4991" s="30" t="s">
        <v>10158</v>
      </c>
      <c r="B4991" s="24" t="s">
        <v>10159</v>
      </c>
      <c r="C4991" s="33"/>
    </row>
    <row r="4992" spans="1:3">
      <c r="A4992" s="30" t="s">
        <v>10160</v>
      </c>
      <c r="B4992" s="24" t="s">
        <v>10161</v>
      </c>
      <c r="C4992" s="33"/>
    </row>
    <row r="4993" spans="1:3">
      <c r="A4993" s="30" t="s">
        <v>10162</v>
      </c>
      <c r="B4993" s="24" t="s">
        <v>10163</v>
      </c>
      <c r="C4993" s="33"/>
    </row>
    <row r="4994" spans="1:3">
      <c r="A4994" s="30" t="s">
        <v>10164</v>
      </c>
      <c r="B4994" s="24" t="s">
        <v>10165</v>
      </c>
      <c r="C4994" s="33"/>
    </row>
    <row r="4995" spans="1:3">
      <c r="A4995" s="30" t="s">
        <v>10166</v>
      </c>
      <c r="B4995" s="24" t="s">
        <v>10167</v>
      </c>
      <c r="C4995" s="33"/>
    </row>
    <row r="4996" spans="1:3">
      <c r="A4996" s="30" t="s">
        <v>10168</v>
      </c>
      <c r="B4996" s="24" t="s">
        <v>10169</v>
      </c>
      <c r="C4996" s="33"/>
    </row>
    <row r="4997" spans="1:3">
      <c r="A4997" s="30" t="s">
        <v>10170</v>
      </c>
      <c r="B4997" s="24" t="s">
        <v>10171</v>
      </c>
      <c r="C4997" s="33"/>
    </row>
    <row r="4998" spans="1:3">
      <c r="A4998" s="30" t="s">
        <v>10172</v>
      </c>
      <c r="B4998" s="24" t="s">
        <v>10173</v>
      </c>
      <c r="C4998" s="33"/>
    </row>
    <row r="4999" spans="1:3">
      <c r="A4999" s="30" t="s">
        <v>10174</v>
      </c>
      <c r="B4999" s="24" t="s">
        <v>10175</v>
      </c>
      <c r="C4999" s="33"/>
    </row>
    <row r="5000" spans="1:3">
      <c r="A5000" s="30" t="s">
        <v>10176</v>
      </c>
      <c r="B5000" s="24" t="s">
        <v>10177</v>
      </c>
      <c r="C5000" s="33"/>
    </row>
    <row r="5001" spans="1:3">
      <c r="A5001" s="30" t="s">
        <v>10178</v>
      </c>
      <c r="B5001" s="24" t="s">
        <v>10179</v>
      </c>
      <c r="C5001" s="33"/>
    </row>
    <row r="5002" spans="1:3">
      <c r="A5002" s="30" t="s">
        <v>10180</v>
      </c>
      <c r="B5002" s="24" t="s">
        <v>10181</v>
      </c>
      <c r="C5002" s="33"/>
    </row>
    <row r="5003" spans="1:3">
      <c r="A5003" s="30" t="s">
        <v>10182</v>
      </c>
      <c r="B5003" s="24" t="s">
        <v>10183</v>
      </c>
      <c r="C5003" s="33"/>
    </row>
    <row r="5004" spans="1:3">
      <c r="A5004" s="30" t="s">
        <v>10184</v>
      </c>
      <c r="B5004" s="24" t="s">
        <v>10185</v>
      </c>
      <c r="C5004" s="33"/>
    </row>
    <row r="5005" spans="1:3">
      <c r="A5005" s="30" t="s">
        <v>10186</v>
      </c>
      <c r="B5005" s="24" t="s">
        <v>10187</v>
      </c>
      <c r="C5005" s="33"/>
    </row>
    <row r="5006" spans="1:3">
      <c r="A5006" s="30" t="s">
        <v>10188</v>
      </c>
      <c r="B5006" s="24" t="s">
        <v>10189</v>
      </c>
      <c r="C5006" s="33"/>
    </row>
    <row r="5007" spans="1:3">
      <c r="A5007" s="30" t="s">
        <v>10190</v>
      </c>
      <c r="B5007" s="24" t="s">
        <v>10191</v>
      </c>
      <c r="C5007" s="33"/>
    </row>
    <row r="5008" spans="1:3">
      <c r="A5008" s="30" t="s">
        <v>10192</v>
      </c>
      <c r="B5008" s="24" t="s">
        <v>10193</v>
      </c>
      <c r="C5008" s="33"/>
    </row>
    <row r="5009" spans="1:3">
      <c r="A5009" s="30" t="s">
        <v>10194</v>
      </c>
      <c r="B5009" s="24" t="s">
        <v>10195</v>
      </c>
      <c r="C5009" s="33"/>
    </row>
    <row r="5010" spans="1:3">
      <c r="A5010" s="30" t="s">
        <v>10196</v>
      </c>
      <c r="B5010" s="24" t="s">
        <v>10197</v>
      </c>
      <c r="C5010" s="33"/>
    </row>
    <row r="5011" spans="1:3">
      <c r="A5011" s="30" t="s">
        <v>10198</v>
      </c>
      <c r="B5011" s="24" t="s">
        <v>10199</v>
      </c>
      <c r="C5011" s="33"/>
    </row>
    <row r="5012" spans="1:3">
      <c r="A5012" s="30" t="s">
        <v>10200</v>
      </c>
      <c r="B5012" s="24" t="s">
        <v>10201</v>
      </c>
      <c r="C5012" s="33"/>
    </row>
    <row r="5013" spans="1:3">
      <c r="A5013" s="30" t="s">
        <v>10202</v>
      </c>
      <c r="B5013" s="24" t="s">
        <v>10203</v>
      </c>
      <c r="C5013" s="33"/>
    </row>
    <row r="5014" spans="1:3">
      <c r="A5014" s="30" t="s">
        <v>10204</v>
      </c>
      <c r="B5014" s="24" t="s">
        <v>10205</v>
      </c>
      <c r="C5014" s="33"/>
    </row>
    <row r="5015" spans="1:3">
      <c r="A5015" s="30" t="s">
        <v>10206</v>
      </c>
      <c r="B5015" s="24" t="s">
        <v>10207</v>
      </c>
      <c r="C5015" s="33"/>
    </row>
    <row r="5016" spans="1:3">
      <c r="A5016" s="30" t="s">
        <v>10208</v>
      </c>
      <c r="B5016" s="24" t="s">
        <v>10209</v>
      </c>
      <c r="C5016" s="33"/>
    </row>
    <row r="5017" spans="1:3">
      <c r="A5017" s="30" t="s">
        <v>10210</v>
      </c>
      <c r="B5017" s="24" t="s">
        <v>10211</v>
      </c>
      <c r="C5017" s="33"/>
    </row>
    <row r="5018" spans="1:3">
      <c r="A5018" s="30" t="s">
        <v>10212</v>
      </c>
      <c r="B5018" s="24" t="s">
        <v>10213</v>
      </c>
      <c r="C5018" s="33"/>
    </row>
    <row r="5019" spans="1:3">
      <c r="A5019" s="30" t="s">
        <v>10214</v>
      </c>
      <c r="B5019" s="24" t="s">
        <v>10215</v>
      </c>
      <c r="C5019" s="33"/>
    </row>
    <row r="5020" spans="1:3">
      <c r="A5020" s="30" t="s">
        <v>10216</v>
      </c>
      <c r="B5020" s="24" t="s">
        <v>10217</v>
      </c>
      <c r="C5020" s="33"/>
    </row>
    <row r="5021" spans="1:3">
      <c r="A5021" s="30" t="s">
        <v>10218</v>
      </c>
      <c r="B5021" s="24" t="s">
        <v>10219</v>
      </c>
      <c r="C5021" s="33"/>
    </row>
    <row r="5022" spans="1:3">
      <c r="A5022" s="30" t="s">
        <v>10220</v>
      </c>
      <c r="B5022" s="24" t="s">
        <v>10221</v>
      </c>
      <c r="C5022" s="33"/>
    </row>
    <row r="5023" spans="1:3">
      <c r="A5023" s="30" t="s">
        <v>10222</v>
      </c>
      <c r="B5023" s="24" t="s">
        <v>10223</v>
      </c>
      <c r="C5023" s="33"/>
    </row>
    <row r="5024" spans="1:3">
      <c r="A5024" s="30" t="s">
        <v>10224</v>
      </c>
      <c r="B5024" s="24" t="s">
        <v>10225</v>
      </c>
      <c r="C5024" s="33"/>
    </row>
    <row r="5025" spans="1:3">
      <c r="A5025" s="30" t="s">
        <v>10226</v>
      </c>
      <c r="B5025" s="24" t="s">
        <v>10227</v>
      </c>
      <c r="C5025" s="33"/>
    </row>
    <row r="5026" spans="1:3">
      <c r="A5026" s="30" t="s">
        <v>10228</v>
      </c>
      <c r="B5026" s="24" t="s">
        <v>10229</v>
      </c>
      <c r="C5026" s="33"/>
    </row>
    <row r="5027" spans="1:3">
      <c r="A5027" s="30" t="s">
        <v>10230</v>
      </c>
      <c r="B5027" s="24" t="s">
        <v>10231</v>
      </c>
      <c r="C5027" s="33"/>
    </row>
    <row r="5028" spans="1:3">
      <c r="A5028" s="30" t="s">
        <v>10232</v>
      </c>
      <c r="B5028" s="24" t="s">
        <v>10233</v>
      </c>
      <c r="C5028" s="33"/>
    </row>
    <row r="5029" spans="1:3">
      <c r="A5029" s="30" t="s">
        <v>10234</v>
      </c>
      <c r="B5029" s="24" t="s">
        <v>10235</v>
      </c>
      <c r="C5029" s="33"/>
    </row>
    <row r="5030" spans="1:3">
      <c r="A5030" s="30" t="s">
        <v>10236</v>
      </c>
      <c r="B5030" s="24" t="s">
        <v>10237</v>
      </c>
      <c r="C5030" s="33"/>
    </row>
    <row r="5031" spans="1:3">
      <c r="A5031" s="30" t="s">
        <v>10238</v>
      </c>
      <c r="B5031" s="24" t="s">
        <v>10239</v>
      </c>
      <c r="C5031" s="33"/>
    </row>
    <row r="5032" spans="1:3">
      <c r="A5032" s="30" t="s">
        <v>10240</v>
      </c>
      <c r="B5032" s="24" t="s">
        <v>10241</v>
      </c>
      <c r="C5032" s="33"/>
    </row>
    <row r="5033" spans="1:3">
      <c r="A5033" s="30" t="s">
        <v>10242</v>
      </c>
      <c r="B5033" s="24" t="s">
        <v>10243</v>
      </c>
      <c r="C5033" s="33"/>
    </row>
    <row r="5034" spans="1:3">
      <c r="A5034" s="30" t="s">
        <v>10244</v>
      </c>
      <c r="B5034" s="24" t="s">
        <v>10245</v>
      </c>
      <c r="C5034" s="33"/>
    </row>
    <row r="5035" spans="1:3">
      <c r="A5035" s="30" t="s">
        <v>10246</v>
      </c>
      <c r="B5035" s="24" t="s">
        <v>10247</v>
      </c>
      <c r="C5035" s="33"/>
    </row>
    <row r="5036" spans="1:3">
      <c r="A5036" s="30" t="s">
        <v>10248</v>
      </c>
      <c r="B5036" s="24" t="s">
        <v>10249</v>
      </c>
      <c r="C5036" s="33"/>
    </row>
    <row r="5037" spans="1:3">
      <c r="A5037" s="30" t="s">
        <v>10250</v>
      </c>
      <c r="B5037" s="24" t="s">
        <v>10251</v>
      </c>
      <c r="C5037" s="33"/>
    </row>
    <row r="5038" spans="1:3">
      <c r="A5038" s="30" t="s">
        <v>10252</v>
      </c>
      <c r="B5038" s="24" t="s">
        <v>10253</v>
      </c>
      <c r="C5038" s="33"/>
    </row>
    <row r="5039" spans="1:3">
      <c r="A5039" s="30" t="s">
        <v>10254</v>
      </c>
      <c r="B5039" s="24" t="s">
        <v>10255</v>
      </c>
      <c r="C5039" s="33"/>
    </row>
    <row r="5040" spans="1:3">
      <c r="A5040" s="30" t="s">
        <v>10256</v>
      </c>
      <c r="B5040" s="24" t="s">
        <v>10257</v>
      </c>
      <c r="C5040" s="33"/>
    </row>
    <row r="5041" spans="1:3">
      <c r="A5041" s="30" t="s">
        <v>10258</v>
      </c>
      <c r="B5041" s="24" t="s">
        <v>10259</v>
      </c>
      <c r="C5041" s="33"/>
    </row>
    <row r="5042" spans="1:3">
      <c r="A5042" s="30" t="s">
        <v>10260</v>
      </c>
      <c r="B5042" s="24" t="s">
        <v>10261</v>
      </c>
      <c r="C5042" s="33"/>
    </row>
    <row r="5043" spans="1:3">
      <c r="A5043" s="30" t="s">
        <v>10262</v>
      </c>
      <c r="B5043" s="24" t="s">
        <v>10263</v>
      </c>
      <c r="C5043" s="33"/>
    </row>
    <row r="5044" spans="1:3">
      <c r="A5044" s="30" t="s">
        <v>10264</v>
      </c>
      <c r="B5044" s="24" t="s">
        <v>10265</v>
      </c>
      <c r="C5044" s="33"/>
    </row>
    <row r="5045" spans="1:3">
      <c r="A5045" s="30" t="s">
        <v>10266</v>
      </c>
      <c r="B5045" s="24" t="s">
        <v>10267</v>
      </c>
      <c r="C5045" s="33"/>
    </row>
    <row r="5046" spans="1:3">
      <c r="A5046" s="30" t="s">
        <v>10268</v>
      </c>
      <c r="B5046" s="24" t="s">
        <v>10269</v>
      </c>
      <c r="C5046" s="33"/>
    </row>
    <row r="5047" spans="1:3">
      <c r="A5047" s="30" t="s">
        <v>10270</v>
      </c>
      <c r="B5047" s="24" t="s">
        <v>10271</v>
      </c>
      <c r="C5047" s="33"/>
    </row>
    <row r="5048" spans="1:3">
      <c r="A5048" s="30" t="s">
        <v>10272</v>
      </c>
      <c r="B5048" s="24" t="s">
        <v>10273</v>
      </c>
      <c r="C5048" s="33"/>
    </row>
    <row r="5049" spans="1:3">
      <c r="A5049" s="30" t="s">
        <v>10274</v>
      </c>
      <c r="B5049" s="24" t="s">
        <v>10275</v>
      </c>
      <c r="C5049" s="33"/>
    </row>
    <row r="5050" spans="1:3">
      <c r="A5050" s="30" t="s">
        <v>10276</v>
      </c>
      <c r="B5050" s="24" t="s">
        <v>10277</v>
      </c>
      <c r="C5050" s="33"/>
    </row>
    <row r="5051" spans="1:3">
      <c r="A5051" s="30" t="s">
        <v>10278</v>
      </c>
      <c r="B5051" s="24" t="s">
        <v>10279</v>
      </c>
      <c r="C5051" s="33"/>
    </row>
    <row r="5052" spans="1:3">
      <c r="A5052" s="30" t="s">
        <v>10280</v>
      </c>
      <c r="B5052" s="24" t="s">
        <v>10281</v>
      </c>
      <c r="C5052" s="33"/>
    </row>
    <row r="5053" spans="1:3">
      <c r="A5053" s="30" t="s">
        <v>10282</v>
      </c>
      <c r="B5053" s="24" t="s">
        <v>10283</v>
      </c>
      <c r="C5053" s="33"/>
    </row>
    <row r="5054" spans="1:3">
      <c r="A5054" s="30" t="s">
        <v>10284</v>
      </c>
      <c r="B5054" s="24" t="s">
        <v>10285</v>
      </c>
      <c r="C5054" s="33"/>
    </row>
    <row r="5055" spans="1:3">
      <c r="A5055" s="30" t="s">
        <v>10286</v>
      </c>
      <c r="B5055" s="24" t="s">
        <v>10287</v>
      </c>
      <c r="C5055" s="33"/>
    </row>
    <row r="5056" spans="1:3">
      <c r="A5056" s="30" t="s">
        <v>10288</v>
      </c>
      <c r="B5056" s="24" t="s">
        <v>10289</v>
      </c>
      <c r="C5056" s="33"/>
    </row>
    <row r="5057" spans="1:3">
      <c r="A5057" s="30" t="s">
        <v>10290</v>
      </c>
      <c r="B5057" s="24" t="s">
        <v>10291</v>
      </c>
      <c r="C5057" s="33"/>
    </row>
    <row r="5058" spans="1:3">
      <c r="A5058" s="30" t="s">
        <v>10292</v>
      </c>
      <c r="B5058" s="24" t="s">
        <v>10293</v>
      </c>
      <c r="C5058" s="33"/>
    </row>
    <row r="5059" spans="1:3">
      <c r="A5059" s="30" t="s">
        <v>10294</v>
      </c>
      <c r="B5059" s="24" t="s">
        <v>10295</v>
      </c>
      <c r="C5059" s="33"/>
    </row>
    <row r="5060" spans="1:3">
      <c r="A5060" s="30" t="s">
        <v>10296</v>
      </c>
      <c r="B5060" s="24" t="s">
        <v>10297</v>
      </c>
      <c r="C5060" s="33"/>
    </row>
    <row r="5061" spans="1:3">
      <c r="A5061" s="30" t="s">
        <v>10298</v>
      </c>
      <c r="B5061" s="24" t="s">
        <v>10299</v>
      </c>
      <c r="C5061" s="33"/>
    </row>
    <row r="5062" spans="1:3">
      <c r="A5062" s="30" t="s">
        <v>10300</v>
      </c>
      <c r="B5062" s="24" t="s">
        <v>10301</v>
      </c>
      <c r="C5062" s="33"/>
    </row>
    <row r="5063" spans="1:3">
      <c r="A5063" s="30" t="s">
        <v>10302</v>
      </c>
      <c r="B5063" s="24" t="s">
        <v>10303</v>
      </c>
      <c r="C5063" s="33"/>
    </row>
    <row r="5064" spans="1:3">
      <c r="A5064" s="30" t="s">
        <v>10304</v>
      </c>
      <c r="B5064" s="24" t="s">
        <v>10305</v>
      </c>
      <c r="C5064" s="33"/>
    </row>
    <row r="5065" spans="1:3">
      <c r="A5065" s="30" t="s">
        <v>10306</v>
      </c>
      <c r="B5065" s="24" t="s">
        <v>10307</v>
      </c>
      <c r="C5065" s="33"/>
    </row>
    <row r="5066" spans="1:3">
      <c r="A5066" s="30" t="s">
        <v>10308</v>
      </c>
      <c r="B5066" s="24" t="s">
        <v>10309</v>
      </c>
      <c r="C5066" s="33"/>
    </row>
    <row r="5067" spans="1:3">
      <c r="A5067" s="30" t="s">
        <v>10310</v>
      </c>
      <c r="B5067" s="24" t="s">
        <v>10311</v>
      </c>
      <c r="C5067" s="33"/>
    </row>
    <row r="5068" spans="1:3">
      <c r="A5068" s="30" t="s">
        <v>10312</v>
      </c>
      <c r="B5068" s="24" t="s">
        <v>10313</v>
      </c>
      <c r="C5068" s="33"/>
    </row>
    <row r="5069" spans="1:3">
      <c r="A5069" s="30" t="s">
        <v>10314</v>
      </c>
      <c r="B5069" s="24" t="s">
        <v>10315</v>
      </c>
      <c r="C5069" s="33"/>
    </row>
    <row r="5070" spans="1:3">
      <c r="A5070" s="30" t="s">
        <v>10316</v>
      </c>
      <c r="B5070" s="24" t="s">
        <v>10317</v>
      </c>
      <c r="C5070" s="33"/>
    </row>
    <row r="5071" spans="1:3">
      <c r="A5071" s="30" t="s">
        <v>10318</v>
      </c>
      <c r="B5071" s="24" t="s">
        <v>10319</v>
      </c>
      <c r="C5071" s="33"/>
    </row>
    <row r="5072" spans="1:3">
      <c r="A5072" s="30" t="s">
        <v>10320</v>
      </c>
      <c r="B5072" s="24" t="s">
        <v>10321</v>
      </c>
      <c r="C5072" s="33"/>
    </row>
    <row r="5073" spans="1:3">
      <c r="A5073" s="30" t="s">
        <v>10322</v>
      </c>
      <c r="B5073" s="24" t="s">
        <v>10323</v>
      </c>
      <c r="C5073" s="33"/>
    </row>
    <row r="5074" spans="1:3">
      <c r="A5074" s="30" t="s">
        <v>10324</v>
      </c>
      <c r="B5074" s="24" t="s">
        <v>10325</v>
      </c>
      <c r="C5074" s="33"/>
    </row>
    <row r="5075" spans="1:3">
      <c r="A5075" s="30" t="s">
        <v>10326</v>
      </c>
      <c r="B5075" s="24" t="s">
        <v>10327</v>
      </c>
      <c r="C5075" s="33"/>
    </row>
    <row r="5076" spans="1:3">
      <c r="A5076" s="30" t="s">
        <v>10328</v>
      </c>
      <c r="B5076" s="24" t="s">
        <v>10329</v>
      </c>
      <c r="C5076" s="33"/>
    </row>
    <row r="5077" spans="1:3">
      <c r="A5077" s="30" t="s">
        <v>10330</v>
      </c>
      <c r="B5077" s="24" t="s">
        <v>10331</v>
      </c>
      <c r="C5077" s="33"/>
    </row>
    <row r="5078" spans="1:3">
      <c r="A5078" s="30" t="s">
        <v>10332</v>
      </c>
      <c r="B5078" s="24" t="s">
        <v>10333</v>
      </c>
      <c r="C5078" s="33"/>
    </row>
    <row r="5079" spans="1:3">
      <c r="A5079" s="30" t="s">
        <v>10334</v>
      </c>
      <c r="B5079" s="24" t="s">
        <v>10335</v>
      </c>
      <c r="C5079" s="33"/>
    </row>
    <row r="5080" spans="1:3">
      <c r="A5080" s="30" t="s">
        <v>10336</v>
      </c>
      <c r="B5080" s="24" t="s">
        <v>10337</v>
      </c>
      <c r="C5080" s="33"/>
    </row>
    <row r="5081" spans="1:3">
      <c r="A5081" s="30" t="s">
        <v>10338</v>
      </c>
      <c r="B5081" s="24" t="s">
        <v>10339</v>
      </c>
      <c r="C5081" s="33"/>
    </row>
    <row r="5082" spans="1:3">
      <c r="A5082" s="30" t="s">
        <v>10340</v>
      </c>
      <c r="B5082" s="24" t="s">
        <v>10341</v>
      </c>
      <c r="C5082" s="33"/>
    </row>
    <row r="5083" spans="1:3">
      <c r="A5083" s="30" t="s">
        <v>10342</v>
      </c>
      <c r="B5083" s="24" t="s">
        <v>10343</v>
      </c>
      <c r="C5083" s="33"/>
    </row>
    <row r="5084" spans="1:3">
      <c r="A5084" s="30" t="s">
        <v>10344</v>
      </c>
      <c r="B5084" s="24" t="s">
        <v>10345</v>
      </c>
      <c r="C5084" s="33"/>
    </row>
    <row r="5085" spans="1:3">
      <c r="A5085" s="30" t="s">
        <v>10346</v>
      </c>
      <c r="B5085" s="24" t="s">
        <v>10347</v>
      </c>
      <c r="C5085" s="33"/>
    </row>
    <row r="5086" spans="1:3">
      <c r="A5086" s="30" t="s">
        <v>10348</v>
      </c>
      <c r="B5086" s="24" t="s">
        <v>10349</v>
      </c>
      <c r="C5086" s="33"/>
    </row>
    <row r="5087" spans="1:3">
      <c r="A5087" s="30" t="s">
        <v>10350</v>
      </c>
      <c r="B5087" s="24" t="s">
        <v>10351</v>
      </c>
      <c r="C5087" s="33"/>
    </row>
    <row r="5088" spans="1:3">
      <c r="A5088" s="30" t="s">
        <v>10352</v>
      </c>
      <c r="B5088" s="24" t="s">
        <v>10353</v>
      </c>
      <c r="C5088" s="33"/>
    </row>
    <row r="5089" spans="1:3">
      <c r="A5089" s="30" t="s">
        <v>10354</v>
      </c>
      <c r="B5089" s="24" t="s">
        <v>10355</v>
      </c>
      <c r="C5089" s="33"/>
    </row>
    <row r="5090" spans="1:3">
      <c r="A5090" s="30" t="s">
        <v>10356</v>
      </c>
      <c r="B5090" s="24" t="s">
        <v>10357</v>
      </c>
      <c r="C5090" s="33"/>
    </row>
    <row r="5091" spans="1:3">
      <c r="A5091" s="30" t="s">
        <v>10358</v>
      </c>
      <c r="B5091" s="24" t="s">
        <v>10359</v>
      </c>
      <c r="C5091" s="33"/>
    </row>
    <row r="5092" spans="1:3">
      <c r="A5092" s="30" t="s">
        <v>10360</v>
      </c>
      <c r="B5092" s="24" t="s">
        <v>10361</v>
      </c>
      <c r="C5092" s="33"/>
    </row>
    <row r="5093" spans="1:3">
      <c r="A5093" s="30" t="s">
        <v>10362</v>
      </c>
      <c r="B5093" s="24" t="s">
        <v>10363</v>
      </c>
      <c r="C5093" s="33"/>
    </row>
    <row r="5094" spans="1:3">
      <c r="A5094" s="30" t="s">
        <v>10364</v>
      </c>
      <c r="B5094" s="24" t="s">
        <v>10365</v>
      </c>
      <c r="C5094" s="33"/>
    </row>
    <row r="5095" spans="1:3">
      <c r="A5095" s="30" t="s">
        <v>10366</v>
      </c>
      <c r="B5095" s="24" t="s">
        <v>10367</v>
      </c>
      <c r="C5095" s="33"/>
    </row>
    <row r="5096" spans="1:3">
      <c r="A5096" s="30" t="s">
        <v>10368</v>
      </c>
      <c r="B5096" s="24" t="s">
        <v>10369</v>
      </c>
      <c r="C5096" s="33"/>
    </row>
    <row r="5097" spans="1:3">
      <c r="A5097" s="30" t="s">
        <v>10370</v>
      </c>
      <c r="B5097" s="24" t="s">
        <v>10371</v>
      </c>
      <c r="C5097" s="33"/>
    </row>
    <row r="5098" spans="1:3">
      <c r="A5098" s="30" t="s">
        <v>10372</v>
      </c>
      <c r="B5098" s="24" t="s">
        <v>10373</v>
      </c>
      <c r="C5098" s="33"/>
    </row>
    <row r="5099" spans="1:3">
      <c r="A5099" s="30" t="s">
        <v>10374</v>
      </c>
      <c r="B5099" s="24" t="s">
        <v>10375</v>
      </c>
      <c r="C5099" s="33"/>
    </row>
    <row r="5100" spans="1:3">
      <c r="A5100" s="30" t="s">
        <v>10376</v>
      </c>
      <c r="B5100" s="24" t="s">
        <v>10377</v>
      </c>
      <c r="C5100" s="33"/>
    </row>
    <row r="5101" spans="1:3">
      <c r="A5101" s="30" t="s">
        <v>10378</v>
      </c>
      <c r="B5101" s="24" t="s">
        <v>10379</v>
      </c>
      <c r="C5101" s="33"/>
    </row>
    <row r="5102" spans="1:3">
      <c r="A5102" s="30" t="s">
        <v>10380</v>
      </c>
      <c r="B5102" s="24" t="s">
        <v>10381</v>
      </c>
      <c r="C5102" s="33"/>
    </row>
    <row r="5103" spans="1:3">
      <c r="A5103" s="30" t="s">
        <v>10382</v>
      </c>
      <c r="B5103" s="24" t="s">
        <v>10383</v>
      </c>
      <c r="C5103" s="33"/>
    </row>
    <row r="5104" spans="1:3">
      <c r="A5104" s="30" t="s">
        <v>10384</v>
      </c>
      <c r="B5104" s="24" t="s">
        <v>10385</v>
      </c>
      <c r="C5104" s="33"/>
    </row>
    <row r="5105" spans="1:3">
      <c r="A5105" s="30" t="s">
        <v>10386</v>
      </c>
      <c r="B5105" s="24" t="s">
        <v>10387</v>
      </c>
      <c r="C5105" s="33"/>
    </row>
    <row r="5106" spans="1:3">
      <c r="A5106" s="30" t="s">
        <v>10388</v>
      </c>
      <c r="B5106" s="24" t="s">
        <v>10389</v>
      </c>
      <c r="C5106" s="33"/>
    </row>
    <row r="5107" spans="1:3">
      <c r="A5107" s="30" t="s">
        <v>10390</v>
      </c>
      <c r="B5107" s="24" t="s">
        <v>10391</v>
      </c>
      <c r="C5107" s="33"/>
    </row>
    <row r="5108" spans="1:3">
      <c r="A5108" s="30" t="s">
        <v>10392</v>
      </c>
      <c r="B5108" s="24" t="s">
        <v>10393</v>
      </c>
      <c r="C5108" s="33"/>
    </row>
    <row r="5109" spans="1:3">
      <c r="A5109" s="30" t="s">
        <v>10394</v>
      </c>
      <c r="B5109" s="24" t="s">
        <v>10395</v>
      </c>
      <c r="C5109" s="33"/>
    </row>
    <row r="5110" spans="1:3">
      <c r="A5110" s="30" t="s">
        <v>10396</v>
      </c>
      <c r="B5110" s="24" t="s">
        <v>10397</v>
      </c>
      <c r="C5110" s="33"/>
    </row>
    <row r="5111" spans="1:3">
      <c r="A5111" s="30" t="s">
        <v>10398</v>
      </c>
      <c r="B5111" s="24" t="s">
        <v>10399</v>
      </c>
      <c r="C5111" s="33"/>
    </row>
    <row r="5112" spans="1:3">
      <c r="A5112" s="30" t="s">
        <v>10400</v>
      </c>
      <c r="B5112" s="24" t="s">
        <v>10401</v>
      </c>
      <c r="C5112" s="33"/>
    </row>
    <row r="5113" spans="1:3">
      <c r="A5113" s="30" t="s">
        <v>10402</v>
      </c>
      <c r="B5113" s="24" t="s">
        <v>10403</v>
      </c>
      <c r="C5113" s="33"/>
    </row>
    <row r="5114" spans="1:3">
      <c r="A5114" s="30" t="s">
        <v>10404</v>
      </c>
      <c r="B5114" s="24" t="s">
        <v>10405</v>
      </c>
      <c r="C5114" s="33"/>
    </row>
    <row r="5115" spans="1:3">
      <c r="A5115" s="30" t="s">
        <v>10406</v>
      </c>
      <c r="B5115" s="24" t="s">
        <v>10407</v>
      </c>
      <c r="C5115" s="33"/>
    </row>
    <row r="5116" spans="1:3">
      <c r="A5116" s="30" t="s">
        <v>10408</v>
      </c>
      <c r="B5116" s="24" t="s">
        <v>10409</v>
      </c>
      <c r="C5116" s="33"/>
    </row>
    <row r="5117" spans="1:3">
      <c r="A5117" s="30" t="s">
        <v>10410</v>
      </c>
      <c r="B5117" s="24" t="s">
        <v>10411</v>
      </c>
      <c r="C5117" s="33"/>
    </row>
    <row r="5118" spans="1:3">
      <c r="A5118" s="30" t="s">
        <v>10412</v>
      </c>
      <c r="B5118" s="24" t="s">
        <v>10413</v>
      </c>
      <c r="C5118" s="33"/>
    </row>
    <row r="5119" spans="1:3">
      <c r="A5119" s="30" t="s">
        <v>10414</v>
      </c>
      <c r="B5119" s="24" t="s">
        <v>10415</v>
      </c>
      <c r="C5119" s="33"/>
    </row>
    <row r="5120" spans="1:3">
      <c r="A5120" s="30" t="s">
        <v>10416</v>
      </c>
      <c r="B5120" s="24" t="s">
        <v>10417</v>
      </c>
      <c r="C5120" s="33"/>
    </row>
    <row r="5121" spans="1:3">
      <c r="A5121" s="30" t="s">
        <v>10418</v>
      </c>
      <c r="B5121" s="24" t="s">
        <v>10419</v>
      </c>
      <c r="C5121" s="33"/>
    </row>
    <row r="5122" spans="1:3">
      <c r="A5122" s="30" t="s">
        <v>10420</v>
      </c>
      <c r="B5122" s="24" t="s">
        <v>10421</v>
      </c>
      <c r="C5122" s="33"/>
    </row>
    <row r="5123" spans="1:3">
      <c r="A5123" s="30" t="s">
        <v>10422</v>
      </c>
      <c r="B5123" s="24" t="s">
        <v>10423</v>
      </c>
      <c r="C5123" s="33"/>
    </row>
    <row r="5124" spans="1:3">
      <c r="A5124" s="30" t="s">
        <v>10424</v>
      </c>
      <c r="B5124" s="24" t="s">
        <v>10425</v>
      </c>
      <c r="C5124" s="33"/>
    </row>
    <row r="5125" spans="1:3">
      <c r="A5125" s="30" t="s">
        <v>10426</v>
      </c>
      <c r="B5125" s="24" t="s">
        <v>10427</v>
      </c>
      <c r="C5125" s="33"/>
    </row>
    <row r="5126" spans="1:3">
      <c r="A5126" s="30" t="s">
        <v>10428</v>
      </c>
      <c r="B5126" s="24" t="s">
        <v>10429</v>
      </c>
      <c r="C5126" s="33"/>
    </row>
    <row r="5127" spans="1:3">
      <c r="A5127" s="30" t="s">
        <v>10430</v>
      </c>
      <c r="B5127" s="24" t="s">
        <v>10431</v>
      </c>
      <c r="C5127" s="33"/>
    </row>
    <row r="5128" spans="1:3">
      <c r="A5128" s="30" t="s">
        <v>10432</v>
      </c>
      <c r="B5128" s="24" t="s">
        <v>10433</v>
      </c>
      <c r="C5128" s="33"/>
    </row>
    <row r="5129" spans="1:3">
      <c r="A5129" s="30" t="s">
        <v>10434</v>
      </c>
      <c r="B5129" s="24" t="s">
        <v>10435</v>
      </c>
      <c r="C5129" s="33"/>
    </row>
    <row r="5130" spans="1:3">
      <c r="A5130" s="30" t="s">
        <v>10436</v>
      </c>
      <c r="B5130" s="24" t="s">
        <v>10437</v>
      </c>
      <c r="C5130" s="33"/>
    </row>
    <row r="5131" spans="1:3">
      <c r="A5131" s="30" t="s">
        <v>10438</v>
      </c>
      <c r="B5131" s="24" t="s">
        <v>10439</v>
      </c>
      <c r="C5131" s="33"/>
    </row>
    <row r="5132" spans="1:3">
      <c r="A5132" s="30" t="s">
        <v>10440</v>
      </c>
      <c r="B5132" s="24" t="s">
        <v>10441</v>
      </c>
      <c r="C5132" s="33"/>
    </row>
    <row r="5133" spans="1:3">
      <c r="A5133" s="30" t="s">
        <v>10442</v>
      </c>
      <c r="B5133" s="24" t="s">
        <v>10443</v>
      </c>
      <c r="C5133" s="33"/>
    </row>
    <row r="5134" spans="1:3">
      <c r="A5134" s="30" t="s">
        <v>10444</v>
      </c>
      <c r="B5134" s="24" t="s">
        <v>10445</v>
      </c>
      <c r="C5134" s="33"/>
    </row>
    <row r="5135" spans="1:3">
      <c r="A5135" s="30" t="s">
        <v>10446</v>
      </c>
      <c r="B5135" s="24" t="s">
        <v>10447</v>
      </c>
      <c r="C5135" s="33"/>
    </row>
    <row r="5136" spans="1:3">
      <c r="A5136" s="30" t="s">
        <v>10448</v>
      </c>
      <c r="B5136" s="24" t="s">
        <v>10449</v>
      </c>
      <c r="C5136" s="33"/>
    </row>
    <row r="5137" spans="1:3">
      <c r="A5137" s="30" t="s">
        <v>10450</v>
      </c>
      <c r="B5137" s="24" t="s">
        <v>10451</v>
      </c>
      <c r="C5137" s="33"/>
    </row>
    <row r="5138" spans="1:3">
      <c r="A5138" s="30" t="s">
        <v>10452</v>
      </c>
      <c r="B5138" s="24" t="s">
        <v>10453</v>
      </c>
      <c r="C5138" s="33"/>
    </row>
    <row r="5139" spans="1:3">
      <c r="A5139" s="30" t="s">
        <v>10454</v>
      </c>
      <c r="B5139" s="24" t="s">
        <v>10455</v>
      </c>
      <c r="C5139" s="33"/>
    </row>
    <row r="5140" spans="1:3">
      <c r="A5140" s="30" t="s">
        <v>10456</v>
      </c>
      <c r="B5140" s="24" t="s">
        <v>10457</v>
      </c>
      <c r="C5140" s="33"/>
    </row>
    <row r="5141" spans="1:3">
      <c r="A5141" s="30" t="s">
        <v>10458</v>
      </c>
      <c r="B5141" s="24" t="s">
        <v>10459</v>
      </c>
      <c r="C5141" s="33"/>
    </row>
    <row r="5142" spans="1:3">
      <c r="A5142" s="30" t="s">
        <v>10460</v>
      </c>
      <c r="B5142" s="24" t="s">
        <v>10461</v>
      </c>
      <c r="C5142" s="33"/>
    </row>
    <row r="5143" spans="1:3">
      <c r="A5143" s="30" t="s">
        <v>10462</v>
      </c>
      <c r="B5143" s="24" t="s">
        <v>10463</v>
      </c>
      <c r="C5143" s="33"/>
    </row>
    <row r="5144" spans="1:3">
      <c r="A5144" s="30" t="s">
        <v>10464</v>
      </c>
      <c r="B5144" s="24" t="s">
        <v>10465</v>
      </c>
      <c r="C5144" s="33"/>
    </row>
    <row r="5145" spans="1:3">
      <c r="A5145" s="30" t="s">
        <v>10466</v>
      </c>
      <c r="B5145" s="24" t="s">
        <v>10467</v>
      </c>
      <c r="C5145" s="33"/>
    </row>
    <row r="5146" spans="1:3">
      <c r="A5146" s="30" t="s">
        <v>10468</v>
      </c>
      <c r="B5146" s="24" t="s">
        <v>10469</v>
      </c>
      <c r="C5146" s="33"/>
    </row>
    <row r="5147" spans="1:3">
      <c r="A5147" s="30" t="s">
        <v>10470</v>
      </c>
      <c r="B5147" s="24" t="s">
        <v>10471</v>
      </c>
      <c r="C5147" s="33"/>
    </row>
    <row r="5148" spans="1:3">
      <c r="A5148" s="30" t="s">
        <v>10472</v>
      </c>
      <c r="B5148" s="24" t="s">
        <v>10473</v>
      </c>
      <c r="C5148" s="33"/>
    </row>
    <row r="5149" spans="1:3">
      <c r="A5149" s="30" t="s">
        <v>10474</v>
      </c>
      <c r="B5149" s="24" t="s">
        <v>10475</v>
      </c>
      <c r="C5149" s="33"/>
    </row>
    <row r="5150" spans="1:3">
      <c r="A5150" s="30" t="s">
        <v>10476</v>
      </c>
      <c r="B5150" s="24" t="s">
        <v>10477</v>
      </c>
      <c r="C5150" s="33"/>
    </row>
    <row r="5151" spans="1:3">
      <c r="A5151" s="30" t="s">
        <v>10478</v>
      </c>
      <c r="B5151" s="24" t="s">
        <v>10479</v>
      </c>
      <c r="C5151" s="33"/>
    </row>
    <row r="5152" spans="1:3">
      <c r="A5152" s="30" t="s">
        <v>10480</v>
      </c>
      <c r="B5152" s="24" t="s">
        <v>10481</v>
      </c>
      <c r="C5152" s="33"/>
    </row>
    <row r="5153" spans="1:3">
      <c r="A5153" s="30" t="s">
        <v>10482</v>
      </c>
      <c r="B5153" s="24" t="s">
        <v>10483</v>
      </c>
      <c r="C5153" s="33"/>
    </row>
    <row r="5154" spans="1:3">
      <c r="A5154" s="30" t="s">
        <v>10484</v>
      </c>
      <c r="B5154" s="24" t="s">
        <v>10485</v>
      </c>
      <c r="C5154" s="33"/>
    </row>
    <row r="5155" spans="1:3">
      <c r="A5155" s="30" t="s">
        <v>10486</v>
      </c>
      <c r="B5155" s="24" t="s">
        <v>10487</v>
      </c>
      <c r="C5155" s="33"/>
    </row>
    <row r="5156" spans="1:3">
      <c r="A5156" s="30" t="s">
        <v>10488</v>
      </c>
      <c r="B5156" s="24" t="s">
        <v>10489</v>
      </c>
      <c r="C5156" s="33"/>
    </row>
    <row r="5157" spans="1:3">
      <c r="A5157" s="30" t="s">
        <v>10490</v>
      </c>
      <c r="B5157" s="24" t="s">
        <v>10491</v>
      </c>
      <c r="C5157" s="33"/>
    </row>
    <row r="5158" spans="1:3">
      <c r="A5158" s="30" t="s">
        <v>10492</v>
      </c>
      <c r="B5158" s="24" t="s">
        <v>10493</v>
      </c>
      <c r="C5158" s="33"/>
    </row>
    <row r="5159" spans="1:3">
      <c r="A5159" s="30" t="s">
        <v>10494</v>
      </c>
      <c r="B5159" s="24" t="s">
        <v>10495</v>
      </c>
      <c r="C5159" s="33"/>
    </row>
    <row r="5160" spans="1:3">
      <c r="A5160" s="30" t="s">
        <v>10496</v>
      </c>
      <c r="B5160" s="24" t="s">
        <v>10497</v>
      </c>
      <c r="C5160" s="33"/>
    </row>
    <row r="5161" spans="1:3">
      <c r="A5161" s="30" t="s">
        <v>10498</v>
      </c>
      <c r="B5161" s="24" t="s">
        <v>10499</v>
      </c>
      <c r="C5161" s="33"/>
    </row>
    <row r="5162" spans="1:3">
      <c r="A5162" s="30" t="s">
        <v>10500</v>
      </c>
      <c r="B5162" s="24" t="s">
        <v>10501</v>
      </c>
      <c r="C5162" s="33"/>
    </row>
    <row r="5163" spans="1:3">
      <c r="A5163" s="30" t="s">
        <v>10502</v>
      </c>
      <c r="B5163" s="24" t="s">
        <v>10503</v>
      </c>
      <c r="C5163" s="33"/>
    </row>
    <row r="5164" spans="1:3">
      <c r="A5164" s="30" t="s">
        <v>10504</v>
      </c>
      <c r="B5164" s="24" t="s">
        <v>10505</v>
      </c>
      <c r="C5164" s="33"/>
    </row>
    <row r="5165" spans="1:3">
      <c r="A5165" s="30" t="s">
        <v>10506</v>
      </c>
      <c r="B5165" s="24" t="s">
        <v>10507</v>
      </c>
      <c r="C5165" s="33"/>
    </row>
    <row r="5166" spans="1:3">
      <c r="A5166" s="30" t="s">
        <v>10508</v>
      </c>
      <c r="B5166" s="24" t="s">
        <v>10509</v>
      </c>
      <c r="C5166" s="33"/>
    </row>
    <row r="5167" spans="1:3">
      <c r="A5167" s="30" t="s">
        <v>10510</v>
      </c>
      <c r="B5167" s="24" t="s">
        <v>10511</v>
      </c>
      <c r="C5167" s="33"/>
    </row>
    <row r="5168" spans="1:3">
      <c r="A5168" s="30" t="s">
        <v>10512</v>
      </c>
      <c r="B5168" s="24" t="s">
        <v>10513</v>
      </c>
      <c r="C5168" s="33"/>
    </row>
    <row r="5169" spans="1:3">
      <c r="A5169" s="30" t="s">
        <v>10514</v>
      </c>
      <c r="B5169" s="24" t="s">
        <v>10515</v>
      </c>
      <c r="C5169" s="33"/>
    </row>
    <row r="5170" spans="1:3">
      <c r="A5170" s="30" t="s">
        <v>10516</v>
      </c>
      <c r="B5170" s="24" t="s">
        <v>10517</v>
      </c>
      <c r="C5170" s="33"/>
    </row>
    <row r="5171" spans="1:3">
      <c r="A5171" s="30" t="s">
        <v>10518</v>
      </c>
      <c r="B5171" s="24" t="s">
        <v>10519</v>
      </c>
      <c r="C5171" s="33"/>
    </row>
    <row r="5172" spans="1:3">
      <c r="A5172" s="30" t="s">
        <v>10520</v>
      </c>
      <c r="B5172" s="24" t="s">
        <v>10521</v>
      </c>
      <c r="C5172" s="33"/>
    </row>
    <row r="5173" spans="1:3">
      <c r="A5173" s="30" t="s">
        <v>10522</v>
      </c>
      <c r="B5173" s="24" t="s">
        <v>10523</v>
      </c>
      <c r="C5173" s="33"/>
    </row>
    <row r="5174" spans="1:3">
      <c r="A5174" s="30" t="s">
        <v>10524</v>
      </c>
      <c r="B5174" s="24" t="s">
        <v>10525</v>
      </c>
      <c r="C5174" s="33"/>
    </row>
    <row r="5175" spans="1:3">
      <c r="A5175" s="30" t="s">
        <v>10526</v>
      </c>
      <c r="B5175" s="24" t="s">
        <v>10527</v>
      </c>
      <c r="C5175" s="33"/>
    </row>
    <row r="5176" spans="1:3">
      <c r="A5176" s="30" t="s">
        <v>10528</v>
      </c>
      <c r="B5176" s="24" t="s">
        <v>10529</v>
      </c>
      <c r="C5176" s="33"/>
    </row>
    <row r="5177" spans="1:3">
      <c r="A5177" s="30" t="s">
        <v>10530</v>
      </c>
      <c r="B5177" s="24" t="s">
        <v>10531</v>
      </c>
      <c r="C5177" s="33"/>
    </row>
    <row r="5178" spans="1:3">
      <c r="A5178" s="30" t="s">
        <v>10532</v>
      </c>
      <c r="B5178" s="24" t="s">
        <v>10533</v>
      </c>
      <c r="C5178" s="33"/>
    </row>
    <row r="5179" spans="1:3">
      <c r="A5179" s="30" t="s">
        <v>10534</v>
      </c>
      <c r="B5179" s="24" t="s">
        <v>10535</v>
      </c>
      <c r="C5179" s="33"/>
    </row>
    <row r="5180" spans="1:3">
      <c r="A5180" s="30" t="s">
        <v>10536</v>
      </c>
      <c r="B5180" s="24" t="s">
        <v>10537</v>
      </c>
      <c r="C5180" s="33"/>
    </row>
    <row r="5181" spans="1:3">
      <c r="A5181" s="30" t="s">
        <v>10538</v>
      </c>
      <c r="B5181" s="24" t="s">
        <v>10539</v>
      </c>
      <c r="C5181" s="33"/>
    </row>
    <row r="5182" spans="1:3">
      <c r="A5182" s="30" t="s">
        <v>10540</v>
      </c>
      <c r="B5182" s="24" t="s">
        <v>10541</v>
      </c>
      <c r="C5182" s="33"/>
    </row>
    <row r="5183" spans="1:3">
      <c r="A5183" s="30" t="s">
        <v>10542</v>
      </c>
      <c r="B5183" s="24" t="s">
        <v>10543</v>
      </c>
      <c r="C5183" s="33"/>
    </row>
    <row r="5184" spans="1:3">
      <c r="A5184" s="30" t="s">
        <v>10544</v>
      </c>
      <c r="B5184" s="24" t="s">
        <v>10545</v>
      </c>
      <c r="C5184" s="33"/>
    </row>
    <row r="5185" spans="1:3">
      <c r="A5185" s="30" t="s">
        <v>10546</v>
      </c>
      <c r="B5185" s="24" t="s">
        <v>10547</v>
      </c>
      <c r="C5185" s="33"/>
    </row>
    <row r="5186" spans="1:3">
      <c r="A5186" s="30" t="s">
        <v>10548</v>
      </c>
      <c r="B5186" s="24" t="s">
        <v>10549</v>
      </c>
      <c r="C5186" s="33"/>
    </row>
    <row r="5187" spans="1:3">
      <c r="A5187" s="30" t="s">
        <v>10550</v>
      </c>
      <c r="B5187" s="24" t="s">
        <v>10551</v>
      </c>
      <c r="C5187" s="33"/>
    </row>
    <row r="5188" spans="1:3">
      <c r="A5188" s="30" t="s">
        <v>10552</v>
      </c>
      <c r="B5188" s="24" t="s">
        <v>10553</v>
      </c>
      <c r="C5188" s="33"/>
    </row>
    <row r="5189" spans="1:3">
      <c r="A5189" s="30" t="s">
        <v>10554</v>
      </c>
      <c r="B5189" s="24" t="s">
        <v>10555</v>
      </c>
      <c r="C5189" s="33"/>
    </row>
    <row r="5190" spans="1:3">
      <c r="A5190" s="30" t="s">
        <v>10556</v>
      </c>
      <c r="B5190" s="24" t="s">
        <v>10557</v>
      </c>
      <c r="C5190" s="33"/>
    </row>
    <row r="5191" spans="1:3">
      <c r="A5191" s="30" t="s">
        <v>10558</v>
      </c>
      <c r="B5191" s="24" t="s">
        <v>10559</v>
      </c>
      <c r="C5191" s="33"/>
    </row>
    <row r="5192" spans="1:3">
      <c r="A5192" s="30" t="s">
        <v>10560</v>
      </c>
      <c r="B5192" s="24" t="s">
        <v>10561</v>
      </c>
      <c r="C5192" s="33"/>
    </row>
    <row r="5193" spans="1:3">
      <c r="A5193" s="30" t="s">
        <v>10562</v>
      </c>
      <c r="B5193" s="24" t="s">
        <v>10563</v>
      </c>
      <c r="C5193" s="33"/>
    </row>
    <row r="5194" spans="1:3">
      <c r="A5194" s="30" t="s">
        <v>10564</v>
      </c>
      <c r="B5194" s="24" t="s">
        <v>10565</v>
      </c>
      <c r="C5194" s="33"/>
    </row>
    <row r="5195" spans="1:3">
      <c r="A5195" s="30" t="s">
        <v>10566</v>
      </c>
      <c r="B5195" s="24" t="s">
        <v>10567</v>
      </c>
      <c r="C5195" s="33"/>
    </row>
    <row r="5196" spans="1:3">
      <c r="A5196" s="30" t="s">
        <v>10568</v>
      </c>
      <c r="B5196" s="24" t="s">
        <v>10569</v>
      </c>
      <c r="C5196" s="33"/>
    </row>
    <row r="5197" spans="1:3">
      <c r="A5197" s="30" t="s">
        <v>10570</v>
      </c>
      <c r="B5197" s="24" t="s">
        <v>10571</v>
      </c>
      <c r="C5197" s="33"/>
    </row>
    <row r="5198" spans="1:3">
      <c r="A5198" s="30" t="s">
        <v>10572</v>
      </c>
      <c r="B5198" s="24" t="s">
        <v>10573</v>
      </c>
      <c r="C5198" s="33"/>
    </row>
    <row r="5199" spans="1:3">
      <c r="A5199" s="30" t="s">
        <v>10574</v>
      </c>
      <c r="B5199" s="24" t="s">
        <v>10575</v>
      </c>
      <c r="C5199" s="33"/>
    </row>
    <row r="5200" spans="1:3">
      <c r="A5200" s="30" t="s">
        <v>10576</v>
      </c>
      <c r="B5200" s="24" t="s">
        <v>10577</v>
      </c>
      <c r="C5200" s="33"/>
    </row>
    <row r="5201" spans="1:3">
      <c r="A5201" s="30" t="s">
        <v>10578</v>
      </c>
      <c r="B5201" s="24" t="s">
        <v>10579</v>
      </c>
      <c r="C5201" s="33"/>
    </row>
    <row r="5202" spans="1:3">
      <c r="A5202" s="30" t="s">
        <v>10580</v>
      </c>
      <c r="B5202" s="24" t="s">
        <v>10581</v>
      </c>
      <c r="C5202" s="33"/>
    </row>
    <row r="5203" spans="1:3">
      <c r="A5203" s="30" t="s">
        <v>10582</v>
      </c>
      <c r="B5203" s="24" t="s">
        <v>10583</v>
      </c>
      <c r="C5203" s="33"/>
    </row>
    <row r="5204" spans="1:3">
      <c r="A5204" s="30" t="s">
        <v>10584</v>
      </c>
      <c r="B5204" s="24" t="s">
        <v>10585</v>
      </c>
      <c r="C5204" s="33"/>
    </row>
    <row r="5205" spans="1:3">
      <c r="A5205" s="30" t="s">
        <v>10586</v>
      </c>
      <c r="B5205" s="24" t="s">
        <v>10587</v>
      </c>
      <c r="C5205" s="33"/>
    </row>
    <row r="5206" spans="1:3">
      <c r="A5206" s="30" t="s">
        <v>10588</v>
      </c>
      <c r="B5206" s="24" t="s">
        <v>10589</v>
      </c>
      <c r="C5206" s="33"/>
    </row>
    <row r="5207" spans="1:3">
      <c r="A5207" s="30" t="s">
        <v>10590</v>
      </c>
      <c r="B5207" s="24" t="s">
        <v>10591</v>
      </c>
      <c r="C5207" s="33"/>
    </row>
    <row r="5208" spans="1:3">
      <c r="A5208" s="30" t="s">
        <v>10592</v>
      </c>
      <c r="B5208" s="24" t="s">
        <v>10593</v>
      </c>
      <c r="C5208" s="33"/>
    </row>
    <row r="5209" spans="1:3">
      <c r="A5209" s="30" t="s">
        <v>10594</v>
      </c>
      <c r="B5209" s="24" t="s">
        <v>10595</v>
      </c>
      <c r="C5209" s="33"/>
    </row>
    <row r="5210" spans="1:3">
      <c r="A5210" s="30" t="s">
        <v>10596</v>
      </c>
      <c r="B5210" s="24" t="s">
        <v>10597</v>
      </c>
      <c r="C5210" s="33"/>
    </row>
    <row r="5211" spans="1:3">
      <c r="A5211" s="30" t="s">
        <v>10598</v>
      </c>
      <c r="B5211" s="24" t="s">
        <v>10599</v>
      </c>
      <c r="C5211" s="33"/>
    </row>
    <row r="5212" spans="1:3">
      <c r="A5212" s="30" t="s">
        <v>10600</v>
      </c>
      <c r="B5212" s="24" t="s">
        <v>10601</v>
      </c>
      <c r="C5212" s="33"/>
    </row>
    <row r="5213" spans="1:3">
      <c r="A5213" s="30" t="s">
        <v>10602</v>
      </c>
      <c r="B5213" s="24" t="s">
        <v>10603</v>
      </c>
      <c r="C5213" s="33"/>
    </row>
    <row r="5214" spans="1:3">
      <c r="A5214" s="30" t="s">
        <v>10604</v>
      </c>
      <c r="B5214" s="24" t="s">
        <v>10605</v>
      </c>
      <c r="C5214" s="33"/>
    </row>
    <row r="5215" spans="1:3">
      <c r="A5215" s="30" t="s">
        <v>10606</v>
      </c>
      <c r="B5215" s="24" t="s">
        <v>10607</v>
      </c>
      <c r="C5215" s="33"/>
    </row>
    <row r="5216" spans="1:3">
      <c r="A5216" s="30" t="s">
        <v>10608</v>
      </c>
      <c r="B5216" s="24" t="s">
        <v>10609</v>
      </c>
      <c r="C5216" s="33"/>
    </row>
    <row r="5217" spans="1:3">
      <c r="A5217" s="30" t="s">
        <v>10610</v>
      </c>
      <c r="B5217" s="24" t="s">
        <v>10611</v>
      </c>
      <c r="C5217" s="33"/>
    </row>
    <row r="5218" spans="1:3">
      <c r="A5218" s="30" t="s">
        <v>10612</v>
      </c>
      <c r="B5218" s="24" t="s">
        <v>10613</v>
      </c>
      <c r="C5218" s="33"/>
    </row>
    <row r="5219" spans="1:3">
      <c r="A5219" s="30" t="s">
        <v>10614</v>
      </c>
      <c r="B5219" s="24" t="s">
        <v>10615</v>
      </c>
      <c r="C5219" s="33"/>
    </row>
    <row r="5220" spans="1:3">
      <c r="A5220" s="30" t="s">
        <v>10616</v>
      </c>
      <c r="B5220" s="24" t="s">
        <v>10617</v>
      </c>
      <c r="C5220" s="33"/>
    </row>
    <row r="5221" spans="1:3">
      <c r="A5221" s="30" t="s">
        <v>10618</v>
      </c>
      <c r="B5221" s="24" t="s">
        <v>10619</v>
      </c>
      <c r="C5221" s="33"/>
    </row>
    <row r="5222" spans="1:3">
      <c r="A5222" s="30" t="s">
        <v>10620</v>
      </c>
      <c r="B5222" s="24" t="s">
        <v>10621</v>
      </c>
      <c r="C5222" s="33"/>
    </row>
    <row r="5223" spans="1:3">
      <c r="A5223" s="30" t="s">
        <v>10622</v>
      </c>
      <c r="B5223" s="24" t="s">
        <v>10623</v>
      </c>
      <c r="C5223" s="33"/>
    </row>
    <row r="5224" spans="1:3">
      <c r="A5224" s="30" t="s">
        <v>10624</v>
      </c>
      <c r="B5224" s="24" t="s">
        <v>10625</v>
      </c>
      <c r="C5224" s="33"/>
    </row>
    <row r="5225" spans="1:3">
      <c r="A5225" s="30" t="s">
        <v>10626</v>
      </c>
      <c r="B5225" s="24" t="s">
        <v>10627</v>
      </c>
      <c r="C5225" s="33"/>
    </row>
    <row r="5226" spans="1:3">
      <c r="A5226" s="30" t="s">
        <v>10628</v>
      </c>
      <c r="B5226" s="24" t="s">
        <v>10629</v>
      </c>
      <c r="C5226" s="33"/>
    </row>
    <row r="5227" spans="1:3">
      <c r="A5227" s="30" t="s">
        <v>10630</v>
      </c>
      <c r="B5227" s="24" t="s">
        <v>10631</v>
      </c>
      <c r="C5227" s="33"/>
    </row>
    <row r="5228" spans="1:3">
      <c r="A5228" s="30" t="s">
        <v>10632</v>
      </c>
      <c r="B5228" s="24" t="s">
        <v>10633</v>
      </c>
      <c r="C5228" s="33"/>
    </row>
    <row r="5229" spans="1:3">
      <c r="A5229" s="30" t="s">
        <v>10634</v>
      </c>
      <c r="B5229" s="24" t="s">
        <v>10635</v>
      </c>
      <c r="C5229" s="33"/>
    </row>
    <row r="5230" spans="1:3">
      <c r="A5230" s="30" t="s">
        <v>10636</v>
      </c>
      <c r="B5230" s="24" t="s">
        <v>10637</v>
      </c>
      <c r="C5230" s="33"/>
    </row>
    <row r="5231" spans="1:3">
      <c r="A5231" s="30" t="s">
        <v>10638</v>
      </c>
      <c r="B5231" s="24" t="s">
        <v>10639</v>
      </c>
      <c r="C5231" s="33"/>
    </row>
    <row r="5232" spans="1:3">
      <c r="A5232" s="30" t="s">
        <v>10640</v>
      </c>
      <c r="B5232" s="24" t="s">
        <v>10641</v>
      </c>
      <c r="C5232" s="33"/>
    </row>
    <row r="5233" spans="1:3">
      <c r="A5233" s="30" t="s">
        <v>10642</v>
      </c>
      <c r="B5233" s="24" t="s">
        <v>10643</v>
      </c>
      <c r="C5233" s="33"/>
    </row>
    <row r="5234" spans="1:3">
      <c r="A5234" s="30" t="s">
        <v>10644</v>
      </c>
      <c r="B5234" s="24" t="s">
        <v>10645</v>
      </c>
      <c r="C5234" s="33"/>
    </row>
    <row r="5235" spans="1:3">
      <c r="A5235" s="30" t="s">
        <v>10646</v>
      </c>
      <c r="B5235" s="24" t="s">
        <v>10647</v>
      </c>
      <c r="C5235" s="33"/>
    </row>
    <row r="5236" spans="1:3">
      <c r="A5236" s="30" t="s">
        <v>10648</v>
      </c>
      <c r="B5236" s="24" t="s">
        <v>10649</v>
      </c>
      <c r="C5236" s="33"/>
    </row>
    <row r="5237" spans="1:3">
      <c r="A5237" s="30" t="s">
        <v>10650</v>
      </c>
      <c r="B5237" s="24" t="s">
        <v>10651</v>
      </c>
      <c r="C5237" s="33"/>
    </row>
    <row r="5238" spans="1:3">
      <c r="A5238" s="30" t="s">
        <v>10652</v>
      </c>
      <c r="B5238" s="24" t="s">
        <v>10653</v>
      </c>
      <c r="C5238" s="33"/>
    </row>
    <row r="5239" spans="1:3">
      <c r="A5239" s="30" t="s">
        <v>10654</v>
      </c>
      <c r="B5239" s="24" t="s">
        <v>10655</v>
      </c>
      <c r="C5239" s="33"/>
    </row>
    <row r="5240" spans="1:3">
      <c r="A5240" s="30" t="s">
        <v>10656</v>
      </c>
      <c r="B5240" s="24" t="s">
        <v>10657</v>
      </c>
      <c r="C5240" s="33"/>
    </row>
    <row r="5241" spans="1:3">
      <c r="A5241" s="30" t="s">
        <v>10658</v>
      </c>
      <c r="B5241" s="24" t="s">
        <v>10659</v>
      </c>
      <c r="C5241" s="33"/>
    </row>
    <row r="5242" spans="1:3">
      <c r="A5242" s="30" t="s">
        <v>10660</v>
      </c>
      <c r="B5242" s="24" t="s">
        <v>10661</v>
      </c>
      <c r="C5242" s="33"/>
    </row>
    <row r="5243" spans="1:3">
      <c r="A5243" s="30" t="s">
        <v>10662</v>
      </c>
      <c r="B5243" s="24" t="s">
        <v>10663</v>
      </c>
      <c r="C5243" s="33"/>
    </row>
    <row r="5244" spans="1:3">
      <c r="A5244" s="30" t="s">
        <v>10664</v>
      </c>
      <c r="B5244" s="24" t="s">
        <v>10665</v>
      </c>
      <c r="C5244" s="33"/>
    </row>
    <row r="5245" spans="1:3">
      <c r="A5245" s="30" t="s">
        <v>10666</v>
      </c>
      <c r="B5245" s="24" t="s">
        <v>10667</v>
      </c>
      <c r="C5245" s="33"/>
    </row>
    <row r="5246" spans="1:3">
      <c r="A5246" s="30" t="s">
        <v>10668</v>
      </c>
      <c r="B5246" s="24" t="s">
        <v>10669</v>
      </c>
      <c r="C5246" s="33"/>
    </row>
    <row r="5247" spans="1:3">
      <c r="A5247" s="30" t="s">
        <v>10670</v>
      </c>
      <c r="B5247" s="24" t="s">
        <v>10671</v>
      </c>
      <c r="C5247" s="33"/>
    </row>
    <row r="5248" spans="1:3">
      <c r="A5248" s="30" t="s">
        <v>10672</v>
      </c>
      <c r="B5248" s="24" t="s">
        <v>10673</v>
      </c>
      <c r="C5248" s="33"/>
    </row>
    <row r="5249" spans="1:3">
      <c r="A5249" s="30" t="s">
        <v>10674</v>
      </c>
      <c r="B5249" s="24" t="s">
        <v>10675</v>
      </c>
      <c r="C5249" s="33"/>
    </row>
    <row r="5250" spans="1:3">
      <c r="A5250" s="30" t="s">
        <v>10676</v>
      </c>
      <c r="B5250" s="24" t="s">
        <v>10677</v>
      </c>
      <c r="C5250" s="33"/>
    </row>
    <row r="5251" spans="1:3">
      <c r="A5251" s="30" t="s">
        <v>10678</v>
      </c>
      <c r="B5251" s="24" t="s">
        <v>10679</v>
      </c>
      <c r="C5251" s="33"/>
    </row>
    <row r="5252" spans="1:3">
      <c r="A5252" s="30" t="s">
        <v>10680</v>
      </c>
      <c r="B5252" s="24" t="s">
        <v>10681</v>
      </c>
      <c r="C5252" s="33"/>
    </row>
    <row r="5253" spans="1:3">
      <c r="A5253" s="30" t="s">
        <v>10682</v>
      </c>
      <c r="B5253" s="24" t="s">
        <v>10683</v>
      </c>
      <c r="C5253" s="33"/>
    </row>
    <row r="5254" spans="1:3">
      <c r="A5254" s="30" t="s">
        <v>10684</v>
      </c>
      <c r="B5254" s="24" t="s">
        <v>10685</v>
      </c>
      <c r="C5254" s="33"/>
    </row>
    <row r="5255" spans="1:3">
      <c r="A5255" s="30" t="s">
        <v>10686</v>
      </c>
      <c r="B5255" s="24" t="s">
        <v>10687</v>
      </c>
      <c r="C5255" s="33"/>
    </row>
    <row r="5256" spans="1:3">
      <c r="A5256" s="30" t="s">
        <v>10688</v>
      </c>
      <c r="B5256" s="24" t="s">
        <v>10689</v>
      </c>
      <c r="C5256" s="33"/>
    </row>
    <row r="5257" spans="1:3">
      <c r="A5257" s="30" t="s">
        <v>10690</v>
      </c>
      <c r="B5257" s="24" t="s">
        <v>10691</v>
      </c>
      <c r="C5257" s="33"/>
    </row>
    <row r="5258" spans="1:3">
      <c r="A5258" s="30" t="s">
        <v>10692</v>
      </c>
      <c r="B5258" s="24" t="s">
        <v>10693</v>
      </c>
      <c r="C5258" s="33"/>
    </row>
    <row r="5259" spans="1:3">
      <c r="A5259" s="30" t="s">
        <v>10694</v>
      </c>
      <c r="B5259" s="24" t="s">
        <v>10695</v>
      </c>
      <c r="C5259" s="33"/>
    </row>
    <row r="5260" spans="1:3">
      <c r="A5260" s="30" t="s">
        <v>10696</v>
      </c>
      <c r="B5260" s="24" t="s">
        <v>10697</v>
      </c>
      <c r="C5260" s="33"/>
    </row>
    <row r="5261" spans="1:3">
      <c r="A5261" s="30" t="s">
        <v>10698</v>
      </c>
      <c r="B5261" s="24" t="s">
        <v>10699</v>
      </c>
      <c r="C5261" s="33"/>
    </row>
    <row r="5262" spans="1:3">
      <c r="A5262" s="30" t="s">
        <v>10700</v>
      </c>
      <c r="B5262" s="24" t="s">
        <v>10701</v>
      </c>
      <c r="C5262" s="33"/>
    </row>
    <row r="5263" spans="1:3">
      <c r="A5263" s="30" t="s">
        <v>10702</v>
      </c>
      <c r="B5263" s="24" t="s">
        <v>10703</v>
      </c>
      <c r="C5263" s="33"/>
    </row>
    <row r="5264" spans="1:3">
      <c r="A5264" s="30" t="s">
        <v>10704</v>
      </c>
      <c r="B5264" s="24" t="s">
        <v>10705</v>
      </c>
      <c r="C5264" s="33"/>
    </row>
    <row r="5265" spans="1:3">
      <c r="A5265" s="30" t="s">
        <v>10706</v>
      </c>
      <c r="B5265" s="24" t="s">
        <v>10707</v>
      </c>
      <c r="C5265" s="33"/>
    </row>
    <row r="5266" spans="1:3">
      <c r="A5266" s="30" t="s">
        <v>10708</v>
      </c>
      <c r="B5266" s="24" t="s">
        <v>10709</v>
      </c>
      <c r="C5266" s="33"/>
    </row>
    <row r="5267" spans="1:3">
      <c r="A5267" s="30" t="s">
        <v>10710</v>
      </c>
      <c r="B5267" s="24" t="s">
        <v>10711</v>
      </c>
      <c r="C5267" s="33"/>
    </row>
    <row r="5268" spans="1:3">
      <c r="A5268" s="30" t="s">
        <v>10712</v>
      </c>
      <c r="B5268" s="24" t="s">
        <v>10713</v>
      </c>
      <c r="C5268" s="33"/>
    </row>
    <row r="5269" spans="1:3">
      <c r="A5269" s="30" t="s">
        <v>10714</v>
      </c>
      <c r="B5269" s="24" t="s">
        <v>10715</v>
      </c>
      <c r="C5269" s="33"/>
    </row>
    <row r="5270" spans="1:3">
      <c r="A5270" s="30" t="s">
        <v>10716</v>
      </c>
      <c r="B5270" s="24" t="s">
        <v>10717</v>
      </c>
      <c r="C5270" s="33"/>
    </row>
    <row r="5271" spans="1:3">
      <c r="A5271" s="30" t="s">
        <v>10718</v>
      </c>
      <c r="B5271" s="24" t="s">
        <v>10719</v>
      </c>
      <c r="C5271" s="33"/>
    </row>
    <row r="5272" spans="1:3">
      <c r="A5272" s="30" t="s">
        <v>10720</v>
      </c>
      <c r="B5272" s="24" t="s">
        <v>10721</v>
      </c>
      <c r="C5272" s="33"/>
    </row>
    <row r="5273" spans="1:3">
      <c r="A5273" s="30" t="s">
        <v>10722</v>
      </c>
      <c r="B5273" s="24" t="s">
        <v>10723</v>
      </c>
      <c r="C5273" s="33"/>
    </row>
    <row r="5274" spans="1:3">
      <c r="A5274" s="30" t="s">
        <v>10724</v>
      </c>
      <c r="B5274" s="24" t="s">
        <v>10725</v>
      </c>
      <c r="C5274" s="33"/>
    </row>
    <row r="5275" spans="1:3">
      <c r="A5275" s="30" t="s">
        <v>10726</v>
      </c>
      <c r="B5275" s="24" t="s">
        <v>10727</v>
      </c>
      <c r="C5275" s="33"/>
    </row>
    <row r="5276" spans="1:3">
      <c r="A5276" s="30" t="s">
        <v>10728</v>
      </c>
      <c r="B5276" s="24" t="s">
        <v>10729</v>
      </c>
      <c r="C5276" s="33"/>
    </row>
    <row r="5277" spans="1:3">
      <c r="A5277" s="30" t="s">
        <v>10730</v>
      </c>
      <c r="B5277" s="24" t="s">
        <v>10731</v>
      </c>
      <c r="C5277" s="33"/>
    </row>
    <row r="5278" spans="1:3">
      <c r="A5278" s="30" t="s">
        <v>10732</v>
      </c>
      <c r="B5278" s="24" t="s">
        <v>10733</v>
      </c>
      <c r="C5278" s="33"/>
    </row>
    <row r="5279" spans="1:3">
      <c r="A5279" s="30" t="s">
        <v>10734</v>
      </c>
      <c r="B5279" s="24" t="s">
        <v>10735</v>
      </c>
      <c r="C5279" s="33"/>
    </row>
    <row r="5280" spans="1:3">
      <c r="A5280" s="30" t="s">
        <v>10736</v>
      </c>
      <c r="B5280" s="24" t="s">
        <v>10737</v>
      </c>
      <c r="C5280" s="33"/>
    </row>
    <row r="5281" spans="1:3">
      <c r="A5281" s="30" t="s">
        <v>10738</v>
      </c>
      <c r="B5281" s="24" t="s">
        <v>10739</v>
      </c>
      <c r="C5281" s="33"/>
    </row>
    <row r="5282" spans="1:3">
      <c r="A5282" s="30" t="s">
        <v>10740</v>
      </c>
      <c r="B5282" s="24" t="s">
        <v>10741</v>
      </c>
      <c r="C5282" s="33"/>
    </row>
    <row r="5283" spans="1:3">
      <c r="A5283" s="30" t="s">
        <v>10742</v>
      </c>
      <c r="B5283" s="24" t="s">
        <v>10743</v>
      </c>
      <c r="C5283" s="33"/>
    </row>
    <row r="5284" spans="1:3">
      <c r="A5284" s="30" t="s">
        <v>10744</v>
      </c>
      <c r="B5284" s="24" t="s">
        <v>10745</v>
      </c>
      <c r="C5284" s="33"/>
    </row>
    <row r="5285" spans="1:3">
      <c r="A5285" s="30" t="s">
        <v>10746</v>
      </c>
      <c r="B5285" s="24" t="s">
        <v>10747</v>
      </c>
      <c r="C5285" s="33"/>
    </row>
    <row r="5286" spans="1:3">
      <c r="A5286" s="30" t="s">
        <v>10748</v>
      </c>
      <c r="B5286" s="24" t="s">
        <v>10749</v>
      </c>
      <c r="C5286" s="33"/>
    </row>
    <row r="5287" spans="1:3">
      <c r="A5287" s="30" t="s">
        <v>10750</v>
      </c>
      <c r="B5287" s="24" t="s">
        <v>10751</v>
      </c>
      <c r="C5287" s="33"/>
    </row>
    <row r="5288" spans="1:3">
      <c r="A5288" s="30" t="s">
        <v>10752</v>
      </c>
      <c r="B5288" s="24" t="s">
        <v>10753</v>
      </c>
      <c r="C5288" s="33"/>
    </row>
    <row r="5289" spans="1:3">
      <c r="A5289" s="30" t="s">
        <v>10754</v>
      </c>
      <c r="B5289" s="24" t="s">
        <v>10755</v>
      </c>
      <c r="C5289" s="33"/>
    </row>
    <row r="5290" spans="1:3">
      <c r="A5290" s="30" t="s">
        <v>10756</v>
      </c>
      <c r="B5290" s="24" t="s">
        <v>10757</v>
      </c>
      <c r="C5290" s="33"/>
    </row>
    <row r="5291" spans="1:3">
      <c r="A5291" s="30" t="s">
        <v>10758</v>
      </c>
      <c r="B5291" s="24" t="s">
        <v>10759</v>
      </c>
      <c r="C5291" s="33"/>
    </row>
    <row r="5292" spans="1:3">
      <c r="A5292" s="30" t="s">
        <v>10760</v>
      </c>
      <c r="B5292" s="24" t="s">
        <v>10761</v>
      </c>
      <c r="C5292" s="33"/>
    </row>
    <row r="5293" spans="1:3">
      <c r="A5293" s="30" t="s">
        <v>10762</v>
      </c>
      <c r="B5293" s="24" t="s">
        <v>10763</v>
      </c>
      <c r="C5293" s="33"/>
    </row>
    <row r="5294" spans="1:3">
      <c r="A5294" s="30" t="s">
        <v>10764</v>
      </c>
      <c r="B5294" s="24" t="s">
        <v>10765</v>
      </c>
      <c r="C5294" s="33"/>
    </row>
    <row r="5295" spans="1:3">
      <c r="A5295" s="30" t="s">
        <v>10766</v>
      </c>
      <c r="B5295" s="24" t="s">
        <v>10767</v>
      </c>
      <c r="C5295" s="33"/>
    </row>
    <row r="5296" spans="1:3">
      <c r="A5296" s="30" t="s">
        <v>10768</v>
      </c>
      <c r="B5296" s="24" t="s">
        <v>10769</v>
      </c>
      <c r="C5296" s="33"/>
    </row>
    <row r="5297" spans="1:3">
      <c r="A5297" s="30" t="s">
        <v>10770</v>
      </c>
      <c r="B5297" s="24" t="s">
        <v>10771</v>
      </c>
      <c r="C5297" s="33"/>
    </row>
    <row r="5298" spans="1:3">
      <c r="A5298" s="30" t="s">
        <v>10772</v>
      </c>
      <c r="B5298" s="24" t="s">
        <v>10773</v>
      </c>
      <c r="C5298" s="33"/>
    </row>
    <row r="5299" spans="1:3">
      <c r="A5299" s="30" t="s">
        <v>10774</v>
      </c>
      <c r="B5299" s="24" t="s">
        <v>10775</v>
      </c>
      <c r="C5299" s="33"/>
    </row>
    <row r="5300" spans="1:3">
      <c r="A5300" s="30" t="s">
        <v>10776</v>
      </c>
      <c r="B5300" s="24" t="s">
        <v>10777</v>
      </c>
      <c r="C5300" s="33"/>
    </row>
    <row r="5301" spans="1:3">
      <c r="A5301" s="30" t="s">
        <v>10778</v>
      </c>
      <c r="B5301" s="24" t="s">
        <v>10779</v>
      </c>
      <c r="C5301" s="33"/>
    </row>
    <row r="5302" spans="1:3">
      <c r="A5302" s="30" t="s">
        <v>10780</v>
      </c>
      <c r="B5302" s="24" t="s">
        <v>10781</v>
      </c>
      <c r="C5302" s="33"/>
    </row>
    <row r="5303" spans="1:3">
      <c r="A5303" s="30" t="s">
        <v>10782</v>
      </c>
      <c r="B5303" s="24" t="s">
        <v>10783</v>
      </c>
      <c r="C5303" s="33"/>
    </row>
    <row r="5304" spans="1:3">
      <c r="A5304" s="30" t="s">
        <v>10784</v>
      </c>
      <c r="B5304" s="24" t="s">
        <v>10785</v>
      </c>
      <c r="C5304" s="33"/>
    </row>
    <row r="5305" spans="1:3">
      <c r="A5305" s="30" t="s">
        <v>10786</v>
      </c>
      <c r="B5305" s="24" t="s">
        <v>10787</v>
      </c>
      <c r="C5305" s="33"/>
    </row>
    <row r="5306" spans="1:3">
      <c r="A5306" s="30" t="s">
        <v>10788</v>
      </c>
      <c r="B5306" s="24" t="s">
        <v>10789</v>
      </c>
      <c r="C5306" s="33"/>
    </row>
    <row r="5307" spans="1:3">
      <c r="A5307" s="30" t="s">
        <v>10790</v>
      </c>
      <c r="B5307" s="24" t="s">
        <v>10791</v>
      </c>
      <c r="C5307" s="33"/>
    </row>
    <row r="5308" spans="1:3">
      <c r="A5308" s="30" t="s">
        <v>10792</v>
      </c>
      <c r="B5308" s="24" t="s">
        <v>10793</v>
      </c>
      <c r="C5308" s="33"/>
    </row>
    <row r="5309" spans="1:3">
      <c r="A5309" s="30" t="s">
        <v>10794</v>
      </c>
      <c r="B5309" s="24" t="s">
        <v>10795</v>
      </c>
      <c r="C5309" s="33"/>
    </row>
    <row r="5310" spans="1:3">
      <c r="A5310" s="30" t="s">
        <v>10796</v>
      </c>
      <c r="B5310" s="24" t="s">
        <v>10797</v>
      </c>
      <c r="C5310" s="33"/>
    </row>
    <row r="5311" spans="1:3">
      <c r="A5311" s="30" t="s">
        <v>10798</v>
      </c>
      <c r="B5311" s="24" t="s">
        <v>10799</v>
      </c>
      <c r="C5311" s="33"/>
    </row>
    <row r="5312" spans="1:3">
      <c r="A5312" s="30" t="s">
        <v>10800</v>
      </c>
      <c r="B5312" s="24" t="s">
        <v>10801</v>
      </c>
      <c r="C5312" s="33"/>
    </row>
    <row r="5313" spans="1:3">
      <c r="A5313" s="30" t="s">
        <v>10802</v>
      </c>
      <c r="B5313" s="24" t="s">
        <v>10803</v>
      </c>
      <c r="C5313" s="33"/>
    </row>
    <row r="5314" spans="1:3">
      <c r="A5314" s="30" t="s">
        <v>10804</v>
      </c>
      <c r="B5314" s="24" t="s">
        <v>10805</v>
      </c>
      <c r="C5314" s="33"/>
    </row>
    <row r="5315" spans="1:3">
      <c r="A5315" s="30" t="s">
        <v>10806</v>
      </c>
      <c r="B5315" s="24" t="s">
        <v>10807</v>
      </c>
      <c r="C5315" s="33"/>
    </row>
    <row r="5316" spans="1:3">
      <c r="A5316" s="30" t="s">
        <v>10808</v>
      </c>
      <c r="B5316" s="24" t="s">
        <v>10809</v>
      </c>
      <c r="C5316" s="33"/>
    </row>
    <row r="5317" spans="1:3">
      <c r="A5317" s="30" t="s">
        <v>10810</v>
      </c>
      <c r="B5317" s="24" t="s">
        <v>10811</v>
      </c>
      <c r="C5317" s="33"/>
    </row>
    <row r="5318" spans="1:3">
      <c r="A5318" s="30" t="s">
        <v>10812</v>
      </c>
      <c r="B5318" s="24" t="s">
        <v>10813</v>
      </c>
      <c r="C5318" s="33"/>
    </row>
    <row r="5319" spans="1:3">
      <c r="A5319" s="30" t="s">
        <v>10814</v>
      </c>
      <c r="B5319" s="24" t="s">
        <v>10815</v>
      </c>
      <c r="C5319" s="33"/>
    </row>
    <row r="5320" spans="1:3">
      <c r="A5320" s="30" t="s">
        <v>10816</v>
      </c>
      <c r="B5320" s="24" t="s">
        <v>10817</v>
      </c>
      <c r="C5320" s="33"/>
    </row>
    <row r="5321" spans="1:3">
      <c r="A5321" s="30" t="s">
        <v>10818</v>
      </c>
      <c r="B5321" s="24" t="s">
        <v>10819</v>
      </c>
      <c r="C5321" s="33"/>
    </row>
    <row r="5322" spans="1:3">
      <c r="A5322" s="30" t="s">
        <v>10820</v>
      </c>
      <c r="B5322" s="24" t="s">
        <v>10821</v>
      </c>
      <c r="C5322" s="33"/>
    </row>
    <row r="5323" spans="1:3">
      <c r="A5323" s="30" t="s">
        <v>10822</v>
      </c>
      <c r="B5323" s="24" t="s">
        <v>10823</v>
      </c>
      <c r="C5323" s="33"/>
    </row>
    <row r="5324" spans="1:3">
      <c r="A5324" s="30" t="s">
        <v>10824</v>
      </c>
      <c r="B5324" s="24" t="s">
        <v>10825</v>
      </c>
      <c r="C5324" s="33"/>
    </row>
    <row r="5325" spans="1:3">
      <c r="A5325" s="30" t="s">
        <v>10826</v>
      </c>
      <c r="B5325" s="24" t="s">
        <v>10827</v>
      </c>
      <c r="C5325" s="33"/>
    </row>
    <row r="5326" spans="1:3">
      <c r="A5326" s="30" t="s">
        <v>10828</v>
      </c>
      <c r="B5326" s="24" t="s">
        <v>10829</v>
      </c>
      <c r="C5326" s="33"/>
    </row>
    <row r="5327" spans="1:3">
      <c r="A5327" s="30" t="s">
        <v>10830</v>
      </c>
      <c r="B5327" s="24" t="s">
        <v>10831</v>
      </c>
      <c r="C5327" s="33"/>
    </row>
    <row r="5328" spans="1:3">
      <c r="A5328" s="30" t="s">
        <v>10832</v>
      </c>
      <c r="B5328" s="24" t="s">
        <v>10833</v>
      </c>
      <c r="C5328" s="33"/>
    </row>
    <row r="5329" spans="1:3">
      <c r="A5329" s="30" t="s">
        <v>10834</v>
      </c>
      <c r="B5329" s="24" t="s">
        <v>10835</v>
      </c>
      <c r="C5329" s="33"/>
    </row>
    <row r="5330" spans="1:3">
      <c r="A5330" s="30" t="s">
        <v>10836</v>
      </c>
      <c r="B5330" s="24" t="s">
        <v>10837</v>
      </c>
      <c r="C5330" s="33"/>
    </row>
    <row r="5331" spans="1:3">
      <c r="A5331" s="30" t="s">
        <v>10838</v>
      </c>
      <c r="B5331" s="24" t="s">
        <v>10839</v>
      </c>
      <c r="C5331" s="33"/>
    </row>
    <row r="5332" spans="1:3">
      <c r="A5332" s="30" t="s">
        <v>10840</v>
      </c>
      <c r="B5332" s="24" t="s">
        <v>10841</v>
      </c>
      <c r="C5332" s="33"/>
    </row>
    <row r="5333" spans="1:3">
      <c r="A5333" s="30" t="s">
        <v>10842</v>
      </c>
      <c r="B5333" s="24" t="s">
        <v>10843</v>
      </c>
      <c r="C5333" s="33"/>
    </row>
    <row r="5334" spans="1:3">
      <c r="A5334" s="30" t="s">
        <v>10844</v>
      </c>
      <c r="B5334" s="24" t="s">
        <v>10845</v>
      </c>
      <c r="C5334" s="33"/>
    </row>
    <row r="5335" spans="1:3">
      <c r="A5335" s="30" t="s">
        <v>10846</v>
      </c>
      <c r="B5335" s="24" t="s">
        <v>10847</v>
      </c>
      <c r="C5335" s="33"/>
    </row>
    <row r="5336" spans="1:3">
      <c r="A5336" s="30" t="s">
        <v>10848</v>
      </c>
      <c r="B5336" s="24" t="s">
        <v>10849</v>
      </c>
      <c r="C5336" s="33"/>
    </row>
    <row r="5337" spans="1:3">
      <c r="A5337" s="30" t="s">
        <v>10850</v>
      </c>
      <c r="B5337" s="24" t="s">
        <v>10851</v>
      </c>
      <c r="C5337" s="33"/>
    </row>
    <row r="5338" spans="1:3">
      <c r="A5338" s="30" t="s">
        <v>10852</v>
      </c>
      <c r="B5338" s="24" t="s">
        <v>10853</v>
      </c>
      <c r="C5338" s="33"/>
    </row>
    <row r="5339" spans="1:3">
      <c r="A5339" s="30" t="s">
        <v>10854</v>
      </c>
      <c r="B5339" s="24" t="s">
        <v>10855</v>
      </c>
      <c r="C5339" s="33"/>
    </row>
    <row r="5340" spans="1:3">
      <c r="A5340" s="30" t="s">
        <v>10856</v>
      </c>
      <c r="B5340" s="24" t="s">
        <v>10857</v>
      </c>
      <c r="C5340" s="33"/>
    </row>
    <row r="5341" spans="1:3">
      <c r="A5341" s="30" t="s">
        <v>10858</v>
      </c>
      <c r="B5341" s="24" t="s">
        <v>10859</v>
      </c>
      <c r="C5341" s="33"/>
    </row>
    <row r="5342" spans="1:3">
      <c r="A5342" s="30" t="s">
        <v>10860</v>
      </c>
      <c r="B5342" s="24" t="s">
        <v>10861</v>
      </c>
      <c r="C5342" s="33"/>
    </row>
    <row r="5343" spans="1:3">
      <c r="A5343" s="30" t="s">
        <v>10862</v>
      </c>
      <c r="B5343" s="24" t="s">
        <v>10863</v>
      </c>
      <c r="C5343" s="33"/>
    </row>
    <row r="5344" spans="1:3">
      <c r="A5344" s="30" t="s">
        <v>10864</v>
      </c>
      <c r="B5344" s="24" t="s">
        <v>10865</v>
      </c>
      <c r="C5344" s="33"/>
    </row>
    <row r="5345" spans="1:3">
      <c r="A5345" s="30" t="s">
        <v>10866</v>
      </c>
      <c r="B5345" s="24" t="s">
        <v>10867</v>
      </c>
      <c r="C5345" s="33"/>
    </row>
    <row r="5346" spans="1:3">
      <c r="A5346" s="30" t="s">
        <v>10868</v>
      </c>
      <c r="B5346" s="24" t="s">
        <v>10869</v>
      </c>
      <c r="C5346" s="33"/>
    </row>
    <row r="5347" spans="1:3">
      <c r="A5347" s="30" t="s">
        <v>10870</v>
      </c>
      <c r="B5347" s="24" t="s">
        <v>10871</v>
      </c>
      <c r="C5347" s="33"/>
    </row>
    <row r="5348" spans="1:3">
      <c r="A5348" s="30" t="s">
        <v>10872</v>
      </c>
      <c r="B5348" s="24" t="s">
        <v>10873</v>
      </c>
      <c r="C5348" s="33"/>
    </row>
    <row r="5349" spans="1:3">
      <c r="A5349" s="30" t="s">
        <v>10874</v>
      </c>
      <c r="B5349" s="24" t="s">
        <v>10875</v>
      </c>
      <c r="C5349" s="33"/>
    </row>
    <row r="5350" spans="1:3">
      <c r="A5350" s="30" t="s">
        <v>10876</v>
      </c>
      <c r="B5350" s="24" t="s">
        <v>10877</v>
      </c>
      <c r="C5350" s="33"/>
    </row>
    <row r="5351" spans="1:3">
      <c r="A5351" s="30" t="s">
        <v>10878</v>
      </c>
      <c r="B5351" s="24" t="s">
        <v>10879</v>
      </c>
      <c r="C5351" s="33"/>
    </row>
    <row r="5352" spans="1:3">
      <c r="A5352" s="30" t="s">
        <v>10880</v>
      </c>
      <c r="B5352" s="24" t="s">
        <v>10881</v>
      </c>
      <c r="C5352" s="33"/>
    </row>
    <row r="5353" spans="1:3">
      <c r="A5353" s="30" t="s">
        <v>10882</v>
      </c>
      <c r="B5353" s="24" t="s">
        <v>10883</v>
      </c>
      <c r="C5353" s="33"/>
    </row>
    <row r="5354" spans="1:3">
      <c r="A5354" s="30" t="s">
        <v>10884</v>
      </c>
      <c r="B5354" s="24" t="s">
        <v>10885</v>
      </c>
      <c r="C5354" s="33"/>
    </row>
    <row r="5355" spans="1:3">
      <c r="A5355" s="30" t="s">
        <v>10886</v>
      </c>
      <c r="B5355" s="24" t="s">
        <v>10887</v>
      </c>
      <c r="C5355" s="33"/>
    </row>
    <row r="5356" spans="1:3">
      <c r="A5356" s="30" t="s">
        <v>10888</v>
      </c>
      <c r="B5356" s="24" t="s">
        <v>10889</v>
      </c>
      <c r="C5356" s="33"/>
    </row>
    <row r="5357" spans="1:3">
      <c r="A5357" s="30" t="s">
        <v>10890</v>
      </c>
      <c r="B5357" s="24" t="s">
        <v>10891</v>
      </c>
      <c r="C5357" s="33"/>
    </row>
    <row r="5358" spans="1:3">
      <c r="A5358" s="30" t="s">
        <v>10892</v>
      </c>
      <c r="B5358" s="24" t="s">
        <v>10893</v>
      </c>
      <c r="C5358" s="33"/>
    </row>
    <row r="5359" spans="1:3">
      <c r="A5359" s="30" t="s">
        <v>10894</v>
      </c>
      <c r="B5359" s="24" t="s">
        <v>10895</v>
      </c>
      <c r="C5359" s="33"/>
    </row>
    <row r="5360" spans="1:3">
      <c r="A5360" s="30" t="s">
        <v>10896</v>
      </c>
      <c r="B5360" s="24" t="s">
        <v>10897</v>
      </c>
      <c r="C5360" s="33"/>
    </row>
    <row r="5361" spans="1:3">
      <c r="A5361" s="30" t="s">
        <v>10898</v>
      </c>
      <c r="B5361" s="24" t="s">
        <v>10899</v>
      </c>
      <c r="C5361" s="33"/>
    </row>
    <row r="5362" spans="1:3">
      <c r="A5362" s="30" t="s">
        <v>10900</v>
      </c>
      <c r="B5362" s="24" t="s">
        <v>10901</v>
      </c>
      <c r="C5362" s="33"/>
    </row>
    <row r="5363" spans="1:3">
      <c r="A5363" s="30" t="s">
        <v>10902</v>
      </c>
      <c r="B5363" s="24" t="s">
        <v>10903</v>
      </c>
      <c r="C5363" s="33"/>
    </row>
    <row r="5364" spans="1:3">
      <c r="A5364" s="30" t="s">
        <v>10904</v>
      </c>
      <c r="B5364" s="24" t="s">
        <v>10905</v>
      </c>
      <c r="C5364" s="33"/>
    </row>
    <row r="5365" spans="1:3">
      <c r="A5365" s="30" t="s">
        <v>10906</v>
      </c>
      <c r="B5365" s="24" t="s">
        <v>10907</v>
      </c>
      <c r="C5365" s="33"/>
    </row>
    <row r="5366" spans="1:3">
      <c r="A5366" s="30" t="s">
        <v>10908</v>
      </c>
      <c r="B5366" s="24" t="s">
        <v>10909</v>
      </c>
      <c r="C5366" s="33"/>
    </row>
    <row r="5367" spans="1:3">
      <c r="A5367" s="30" t="s">
        <v>10910</v>
      </c>
      <c r="B5367" s="24" t="s">
        <v>10911</v>
      </c>
      <c r="C5367" s="33"/>
    </row>
    <row r="5368" spans="1:3">
      <c r="A5368" s="30" t="s">
        <v>10912</v>
      </c>
      <c r="B5368" s="24" t="s">
        <v>10913</v>
      </c>
      <c r="C5368" s="33"/>
    </row>
    <row r="5369" spans="1:3">
      <c r="A5369" s="30" t="s">
        <v>10914</v>
      </c>
      <c r="B5369" s="24" t="s">
        <v>10915</v>
      </c>
      <c r="C5369" s="33"/>
    </row>
    <row r="5370" spans="1:3">
      <c r="A5370" s="30" t="s">
        <v>10916</v>
      </c>
      <c r="B5370" s="24" t="s">
        <v>10917</v>
      </c>
      <c r="C5370" s="33"/>
    </row>
    <row r="5371" spans="1:3">
      <c r="A5371" s="30" t="s">
        <v>10918</v>
      </c>
      <c r="B5371" s="24" t="s">
        <v>10919</v>
      </c>
      <c r="C5371" s="33"/>
    </row>
    <row r="5372" spans="1:3">
      <c r="A5372" s="30" t="s">
        <v>10920</v>
      </c>
      <c r="B5372" s="24" t="s">
        <v>10921</v>
      </c>
      <c r="C5372" s="33"/>
    </row>
    <row r="5373" spans="1:3">
      <c r="A5373" s="30" t="s">
        <v>10922</v>
      </c>
      <c r="B5373" s="24" t="s">
        <v>10923</v>
      </c>
      <c r="C5373" s="33"/>
    </row>
    <row r="5374" spans="1:3">
      <c r="A5374" s="30" t="s">
        <v>10924</v>
      </c>
      <c r="B5374" s="24" t="s">
        <v>10925</v>
      </c>
      <c r="C5374" s="33"/>
    </row>
    <row r="5375" spans="1:3">
      <c r="A5375" s="30" t="s">
        <v>10926</v>
      </c>
      <c r="B5375" s="24" t="s">
        <v>10927</v>
      </c>
      <c r="C5375" s="33"/>
    </row>
    <row r="5376" spans="1:3">
      <c r="A5376" s="30" t="s">
        <v>10928</v>
      </c>
      <c r="B5376" s="24" t="s">
        <v>10929</v>
      </c>
      <c r="C5376" s="33"/>
    </row>
    <row r="5377" spans="1:3">
      <c r="A5377" s="30" t="s">
        <v>10930</v>
      </c>
      <c r="B5377" s="24" t="s">
        <v>10931</v>
      </c>
      <c r="C5377" s="33"/>
    </row>
    <row r="5378" spans="1:3">
      <c r="A5378" s="30" t="s">
        <v>10932</v>
      </c>
      <c r="B5378" s="24" t="s">
        <v>10933</v>
      </c>
      <c r="C5378" s="33"/>
    </row>
    <row r="5379" spans="1:3">
      <c r="A5379" s="30" t="s">
        <v>10934</v>
      </c>
      <c r="B5379" s="24" t="s">
        <v>10935</v>
      </c>
      <c r="C5379" s="33"/>
    </row>
    <row r="5380" spans="1:3">
      <c r="A5380" s="30" t="s">
        <v>10936</v>
      </c>
      <c r="B5380" s="24" t="s">
        <v>10937</v>
      </c>
      <c r="C5380" s="33"/>
    </row>
    <row r="5381" spans="1:3">
      <c r="A5381" s="30" t="s">
        <v>10938</v>
      </c>
      <c r="B5381" s="24" t="s">
        <v>10939</v>
      </c>
      <c r="C5381" s="33"/>
    </row>
    <row r="5382" spans="1:3">
      <c r="A5382" s="30" t="s">
        <v>10940</v>
      </c>
      <c r="B5382" s="24" t="s">
        <v>10941</v>
      </c>
      <c r="C5382" s="33"/>
    </row>
    <row r="5383" spans="1:3">
      <c r="A5383" s="30" t="s">
        <v>10942</v>
      </c>
      <c r="B5383" s="24" t="s">
        <v>10943</v>
      </c>
      <c r="C5383" s="33"/>
    </row>
    <row r="5384" spans="1:3">
      <c r="A5384" s="30" t="s">
        <v>10944</v>
      </c>
      <c r="B5384" s="24" t="s">
        <v>10945</v>
      </c>
      <c r="C5384" s="33"/>
    </row>
    <row r="5385" spans="1:3">
      <c r="A5385" s="30" t="s">
        <v>10946</v>
      </c>
      <c r="B5385" s="24" t="s">
        <v>10947</v>
      </c>
      <c r="C5385" s="33"/>
    </row>
    <row r="5386" spans="1:3">
      <c r="A5386" s="30" t="s">
        <v>10948</v>
      </c>
      <c r="B5386" s="24" t="s">
        <v>10949</v>
      </c>
      <c r="C5386" s="33"/>
    </row>
    <row r="5387" spans="1:3">
      <c r="A5387" s="30" t="s">
        <v>10950</v>
      </c>
      <c r="B5387" s="24" t="s">
        <v>10951</v>
      </c>
      <c r="C5387" s="33"/>
    </row>
    <row r="5388" spans="1:3">
      <c r="A5388" s="30" t="s">
        <v>10952</v>
      </c>
      <c r="B5388" s="24" t="s">
        <v>10953</v>
      </c>
      <c r="C5388" s="33"/>
    </row>
    <row r="5389" spans="1:3">
      <c r="A5389" s="30" t="s">
        <v>10954</v>
      </c>
      <c r="B5389" s="24" t="s">
        <v>10955</v>
      </c>
      <c r="C5389" s="33"/>
    </row>
    <row r="5390" spans="1:3">
      <c r="A5390" s="30" t="s">
        <v>10956</v>
      </c>
      <c r="B5390" s="24" t="s">
        <v>10957</v>
      </c>
      <c r="C5390" s="33"/>
    </row>
    <row r="5391" spans="1:3">
      <c r="A5391" s="30" t="s">
        <v>10958</v>
      </c>
      <c r="B5391" s="24" t="s">
        <v>10959</v>
      </c>
      <c r="C5391" s="33"/>
    </row>
    <row r="5392" spans="1:3">
      <c r="A5392" s="30" t="s">
        <v>10960</v>
      </c>
      <c r="B5392" s="24" t="s">
        <v>10961</v>
      </c>
      <c r="C5392" s="33"/>
    </row>
    <row r="5393" spans="1:3">
      <c r="A5393" s="30" t="s">
        <v>10962</v>
      </c>
      <c r="B5393" s="24" t="s">
        <v>10963</v>
      </c>
      <c r="C5393" s="33"/>
    </row>
    <row r="5394" spans="1:3">
      <c r="A5394" s="30" t="s">
        <v>10964</v>
      </c>
      <c r="B5394" s="24" t="s">
        <v>10965</v>
      </c>
      <c r="C5394" s="33"/>
    </row>
    <row r="5395" spans="1:3">
      <c r="A5395" s="30" t="s">
        <v>10966</v>
      </c>
      <c r="B5395" s="24" t="s">
        <v>10967</v>
      </c>
      <c r="C5395" s="33"/>
    </row>
    <row r="5396" spans="1:3">
      <c r="A5396" s="30" t="s">
        <v>10968</v>
      </c>
      <c r="B5396" s="24" t="s">
        <v>10969</v>
      </c>
      <c r="C5396" s="33"/>
    </row>
    <row r="5397" spans="1:3">
      <c r="A5397" s="30" t="s">
        <v>10970</v>
      </c>
      <c r="B5397" s="24" t="s">
        <v>10971</v>
      </c>
      <c r="C5397" s="33"/>
    </row>
    <row r="5398" spans="1:3">
      <c r="A5398" s="30" t="s">
        <v>10972</v>
      </c>
      <c r="B5398" s="24" t="s">
        <v>10973</v>
      </c>
      <c r="C5398" s="33"/>
    </row>
    <row r="5399" spans="1:3">
      <c r="A5399" s="30" t="s">
        <v>10974</v>
      </c>
      <c r="B5399" s="24" t="s">
        <v>10975</v>
      </c>
      <c r="C5399" s="33"/>
    </row>
    <row r="5400" spans="1:3">
      <c r="A5400" s="30" t="s">
        <v>10976</v>
      </c>
      <c r="B5400" s="24" t="s">
        <v>10977</v>
      </c>
      <c r="C5400" s="33"/>
    </row>
    <row r="5401" spans="1:3">
      <c r="A5401" s="30" t="s">
        <v>10978</v>
      </c>
      <c r="B5401" s="24" t="s">
        <v>10979</v>
      </c>
      <c r="C5401" s="33"/>
    </row>
    <row r="5402" spans="1:3">
      <c r="A5402" s="30" t="s">
        <v>10980</v>
      </c>
      <c r="B5402" s="24" t="s">
        <v>10981</v>
      </c>
      <c r="C5402" s="33"/>
    </row>
    <row r="5403" spans="1:3">
      <c r="A5403" s="30" t="s">
        <v>10982</v>
      </c>
      <c r="B5403" s="24" t="s">
        <v>10983</v>
      </c>
      <c r="C5403" s="33"/>
    </row>
    <row r="5404" spans="1:3">
      <c r="A5404" s="30" t="s">
        <v>10984</v>
      </c>
      <c r="B5404" s="24" t="s">
        <v>10985</v>
      </c>
      <c r="C5404" s="33"/>
    </row>
    <row r="5405" spans="1:3">
      <c r="A5405" s="30" t="s">
        <v>10986</v>
      </c>
      <c r="B5405" s="24" t="s">
        <v>10987</v>
      </c>
      <c r="C5405" s="33"/>
    </row>
    <row r="5406" spans="1:3">
      <c r="A5406" s="30" t="s">
        <v>10988</v>
      </c>
      <c r="B5406" s="24" t="s">
        <v>10989</v>
      </c>
      <c r="C5406" s="33"/>
    </row>
    <row r="5407" spans="1:3">
      <c r="A5407" s="30" t="s">
        <v>10990</v>
      </c>
      <c r="B5407" s="24" t="s">
        <v>10991</v>
      </c>
      <c r="C5407" s="33"/>
    </row>
    <row r="5408" spans="1:3">
      <c r="A5408" s="30" t="s">
        <v>10992</v>
      </c>
      <c r="B5408" s="24" t="s">
        <v>10993</v>
      </c>
      <c r="C5408" s="33"/>
    </row>
    <row r="5409" spans="1:3">
      <c r="A5409" s="30" t="s">
        <v>10994</v>
      </c>
      <c r="B5409" s="24" t="s">
        <v>10995</v>
      </c>
      <c r="C5409" s="33"/>
    </row>
    <row r="5410" spans="1:3">
      <c r="A5410" s="30" t="s">
        <v>10996</v>
      </c>
      <c r="B5410" s="24" t="s">
        <v>10997</v>
      </c>
      <c r="C5410" s="33"/>
    </row>
    <row r="5411" spans="1:3">
      <c r="A5411" s="30" t="s">
        <v>10998</v>
      </c>
      <c r="B5411" s="24" t="s">
        <v>10999</v>
      </c>
      <c r="C5411" s="33"/>
    </row>
    <row r="5412" spans="1:3">
      <c r="A5412" s="30" t="s">
        <v>11000</v>
      </c>
      <c r="B5412" s="24" t="s">
        <v>11001</v>
      </c>
      <c r="C5412" s="33"/>
    </row>
    <row r="5413" spans="1:3">
      <c r="A5413" s="30" t="s">
        <v>11002</v>
      </c>
      <c r="B5413" s="24" t="s">
        <v>11003</v>
      </c>
      <c r="C5413" s="33"/>
    </row>
    <row r="5414" spans="1:3">
      <c r="A5414" s="30" t="s">
        <v>11004</v>
      </c>
      <c r="B5414" s="24" t="s">
        <v>11005</v>
      </c>
      <c r="C5414" s="33"/>
    </row>
    <row r="5415" spans="1:3">
      <c r="A5415" s="30" t="s">
        <v>11006</v>
      </c>
      <c r="B5415" s="24" t="s">
        <v>11007</v>
      </c>
      <c r="C5415" s="33"/>
    </row>
    <row r="5416" spans="1:3">
      <c r="A5416" s="30" t="s">
        <v>11008</v>
      </c>
      <c r="B5416" s="24" t="s">
        <v>11009</v>
      </c>
      <c r="C5416" s="33"/>
    </row>
    <row r="5417" spans="1:3">
      <c r="A5417" s="30" t="s">
        <v>11010</v>
      </c>
      <c r="B5417" s="24" t="s">
        <v>11011</v>
      </c>
      <c r="C5417" s="33"/>
    </row>
    <row r="5418" spans="1:3">
      <c r="A5418" s="30" t="s">
        <v>11012</v>
      </c>
      <c r="B5418" s="24" t="s">
        <v>11013</v>
      </c>
      <c r="C5418" s="33"/>
    </row>
    <row r="5419" spans="1:3">
      <c r="A5419" s="30" t="s">
        <v>11014</v>
      </c>
      <c r="B5419" s="24" t="s">
        <v>11015</v>
      </c>
      <c r="C5419" s="33"/>
    </row>
    <row r="5420" spans="1:3">
      <c r="A5420" s="30" t="s">
        <v>11016</v>
      </c>
      <c r="B5420" s="24" t="s">
        <v>11017</v>
      </c>
      <c r="C5420" s="33"/>
    </row>
    <row r="5421" spans="1:3">
      <c r="A5421" s="30" t="s">
        <v>11018</v>
      </c>
      <c r="B5421" s="24" t="s">
        <v>11019</v>
      </c>
      <c r="C5421" s="33"/>
    </row>
    <row r="5422" spans="1:3">
      <c r="A5422" s="30" t="s">
        <v>11020</v>
      </c>
      <c r="B5422" s="24" t="s">
        <v>11021</v>
      </c>
      <c r="C5422" s="33"/>
    </row>
    <row r="5423" spans="1:3">
      <c r="A5423" s="30" t="s">
        <v>11022</v>
      </c>
      <c r="B5423" s="24" t="s">
        <v>11023</v>
      </c>
      <c r="C5423" s="33"/>
    </row>
    <row r="5424" spans="1:3">
      <c r="A5424" s="30" t="s">
        <v>11024</v>
      </c>
      <c r="B5424" s="24" t="s">
        <v>11025</v>
      </c>
      <c r="C5424" s="33"/>
    </row>
    <row r="5425" spans="1:3">
      <c r="A5425" s="30" t="s">
        <v>11026</v>
      </c>
      <c r="B5425" s="24" t="s">
        <v>11027</v>
      </c>
      <c r="C5425" s="33"/>
    </row>
    <row r="5426" spans="1:3">
      <c r="A5426" s="30" t="s">
        <v>11028</v>
      </c>
      <c r="B5426" s="24" t="s">
        <v>11029</v>
      </c>
      <c r="C5426" s="33"/>
    </row>
    <row r="5427" spans="1:3">
      <c r="A5427" s="30" t="s">
        <v>11030</v>
      </c>
      <c r="B5427" s="24" t="s">
        <v>11031</v>
      </c>
      <c r="C5427" s="33"/>
    </row>
    <row r="5428" spans="1:3">
      <c r="A5428" s="30" t="s">
        <v>11032</v>
      </c>
      <c r="B5428" s="24" t="s">
        <v>11033</v>
      </c>
      <c r="C5428" s="33"/>
    </row>
    <row r="5429" spans="1:3">
      <c r="A5429" s="30" t="s">
        <v>11034</v>
      </c>
      <c r="B5429" s="24" t="s">
        <v>11035</v>
      </c>
      <c r="C5429" s="33"/>
    </row>
    <row r="5430" spans="1:3">
      <c r="A5430" s="30" t="s">
        <v>11036</v>
      </c>
      <c r="B5430" s="24" t="s">
        <v>11037</v>
      </c>
      <c r="C5430" s="33"/>
    </row>
    <row r="5431" spans="1:3">
      <c r="A5431" s="30" t="s">
        <v>11038</v>
      </c>
      <c r="B5431" s="24" t="s">
        <v>11039</v>
      </c>
      <c r="C5431" s="33"/>
    </row>
    <row r="5432" spans="1:3">
      <c r="A5432" s="30" t="s">
        <v>11040</v>
      </c>
      <c r="B5432" s="24" t="s">
        <v>11041</v>
      </c>
      <c r="C5432" s="33"/>
    </row>
    <row r="5433" spans="1:3">
      <c r="A5433" s="30" t="s">
        <v>11042</v>
      </c>
      <c r="B5433" s="24" t="s">
        <v>11043</v>
      </c>
      <c r="C5433" s="33"/>
    </row>
    <row r="5434" spans="1:3">
      <c r="A5434" s="30" t="s">
        <v>11044</v>
      </c>
      <c r="B5434" s="24" t="s">
        <v>11045</v>
      </c>
      <c r="C5434" s="33"/>
    </row>
    <row r="5435" spans="1:3">
      <c r="A5435" s="30" t="s">
        <v>11046</v>
      </c>
      <c r="B5435" s="24" t="s">
        <v>11047</v>
      </c>
      <c r="C5435" s="33"/>
    </row>
    <row r="5436" spans="1:3">
      <c r="A5436" s="30" t="s">
        <v>11048</v>
      </c>
      <c r="B5436" s="24" t="s">
        <v>11049</v>
      </c>
      <c r="C5436" s="33"/>
    </row>
    <row r="5437" spans="1:3">
      <c r="A5437" s="30" t="s">
        <v>11050</v>
      </c>
      <c r="B5437" s="24" t="s">
        <v>11051</v>
      </c>
      <c r="C5437" s="33"/>
    </row>
    <row r="5438" spans="1:3">
      <c r="A5438" s="30" t="s">
        <v>11052</v>
      </c>
      <c r="B5438" s="24" t="s">
        <v>11053</v>
      </c>
      <c r="C5438" s="33"/>
    </row>
    <row r="5439" spans="1:3">
      <c r="A5439" s="30" t="s">
        <v>11054</v>
      </c>
      <c r="B5439" s="24" t="s">
        <v>11055</v>
      </c>
      <c r="C5439" s="33"/>
    </row>
    <row r="5440" spans="1:3">
      <c r="A5440" s="30" t="s">
        <v>11056</v>
      </c>
      <c r="B5440" s="24" t="s">
        <v>11057</v>
      </c>
      <c r="C5440" s="33"/>
    </row>
    <row r="5441" spans="1:3">
      <c r="A5441" s="30" t="s">
        <v>11058</v>
      </c>
      <c r="B5441" s="24" t="s">
        <v>11059</v>
      </c>
      <c r="C5441" s="33"/>
    </row>
    <row r="5442" spans="1:3">
      <c r="A5442" s="30" t="s">
        <v>11060</v>
      </c>
      <c r="B5442" s="24" t="s">
        <v>11061</v>
      </c>
      <c r="C5442" s="33"/>
    </row>
    <row r="5443" spans="1:3">
      <c r="A5443" s="30" t="s">
        <v>11062</v>
      </c>
      <c r="B5443" s="24" t="s">
        <v>11063</v>
      </c>
      <c r="C5443" s="33"/>
    </row>
    <row r="5444" spans="1:3">
      <c r="A5444" s="30" t="s">
        <v>11064</v>
      </c>
      <c r="B5444" s="24" t="s">
        <v>11065</v>
      </c>
      <c r="C5444" s="33"/>
    </row>
    <row r="5445" spans="1:3">
      <c r="A5445" s="30" t="s">
        <v>11066</v>
      </c>
      <c r="B5445" s="24" t="s">
        <v>11067</v>
      </c>
      <c r="C5445" s="33"/>
    </row>
    <row r="5446" spans="1:3">
      <c r="A5446" s="30" t="s">
        <v>11068</v>
      </c>
      <c r="B5446" s="24" t="s">
        <v>11069</v>
      </c>
      <c r="C5446" s="33"/>
    </row>
    <row r="5447" spans="1:3">
      <c r="A5447" s="30" t="s">
        <v>11070</v>
      </c>
      <c r="B5447" s="24" t="s">
        <v>11071</v>
      </c>
      <c r="C5447" s="33"/>
    </row>
    <row r="5448" spans="1:3">
      <c r="A5448" s="30" t="s">
        <v>11072</v>
      </c>
      <c r="B5448" s="24" t="s">
        <v>11073</v>
      </c>
      <c r="C5448" s="33"/>
    </row>
    <row r="5449" spans="1:3">
      <c r="A5449" s="30" t="s">
        <v>11074</v>
      </c>
      <c r="B5449" s="24" t="s">
        <v>11075</v>
      </c>
      <c r="C5449" s="33"/>
    </row>
    <row r="5450" spans="1:3">
      <c r="A5450" s="30" t="s">
        <v>11076</v>
      </c>
      <c r="B5450" s="24" t="s">
        <v>11077</v>
      </c>
      <c r="C5450" s="33"/>
    </row>
    <row r="5451" spans="1:3">
      <c r="A5451" s="30" t="s">
        <v>11078</v>
      </c>
      <c r="B5451" s="24" t="s">
        <v>11079</v>
      </c>
      <c r="C5451" s="33"/>
    </row>
    <row r="5452" spans="1:3">
      <c r="A5452" s="30" t="s">
        <v>11080</v>
      </c>
      <c r="B5452" s="24" t="s">
        <v>11081</v>
      </c>
      <c r="C5452" s="33"/>
    </row>
    <row r="5453" spans="1:3">
      <c r="A5453" s="30" t="s">
        <v>11082</v>
      </c>
      <c r="B5453" s="24" t="s">
        <v>11083</v>
      </c>
      <c r="C5453" s="33"/>
    </row>
    <row r="5454" spans="1:3">
      <c r="A5454" s="30" t="s">
        <v>11084</v>
      </c>
      <c r="B5454" s="24" t="s">
        <v>11085</v>
      </c>
      <c r="C5454" s="33"/>
    </row>
    <row r="5455" spans="1:3">
      <c r="A5455" s="30" t="s">
        <v>11086</v>
      </c>
      <c r="B5455" s="24" t="s">
        <v>11087</v>
      </c>
      <c r="C5455" s="33"/>
    </row>
    <row r="5456" spans="1:3">
      <c r="A5456" s="30" t="s">
        <v>11088</v>
      </c>
      <c r="B5456" s="24" t="s">
        <v>11089</v>
      </c>
      <c r="C5456" s="33"/>
    </row>
    <row r="5457" spans="1:3">
      <c r="A5457" s="30" t="s">
        <v>11090</v>
      </c>
      <c r="B5457" s="24" t="s">
        <v>11091</v>
      </c>
      <c r="C5457" s="33"/>
    </row>
    <row r="5458" spans="1:3">
      <c r="A5458" s="30" t="s">
        <v>11092</v>
      </c>
      <c r="B5458" s="24" t="s">
        <v>11093</v>
      </c>
      <c r="C5458" s="33"/>
    </row>
    <row r="5459" spans="1:3">
      <c r="A5459" s="30" t="s">
        <v>11094</v>
      </c>
      <c r="B5459" s="24" t="s">
        <v>11095</v>
      </c>
      <c r="C5459" s="33"/>
    </row>
    <row r="5460" spans="1:3">
      <c r="A5460" s="30" t="s">
        <v>11096</v>
      </c>
      <c r="B5460" s="24" t="s">
        <v>11097</v>
      </c>
      <c r="C5460" s="33"/>
    </row>
    <row r="5461" spans="1:3">
      <c r="A5461" s="30" t="s">
        <v>11098</v>
      </c>
      <c r="B5461" s="24" t="s">
        <v>11099</v>
      </c>
      <c r="C5461" s="33"/>
    </row>
    <row r="5462" spans="1:3">
      <c r="A5462" s="30" t="s">
        <v>11100</v>
      </c>
      <c r="B5462" s="24" t="s">
        <v>11101</v>
      </c>
      <c r="C5462" s="33"/>
    </row>
    <row r="5463" spans="1:3">
      <c r="A5463" s="30" t="s">
        <v>11102</v>
      </c>
      <c r="B5463" s="24" t="s">
        <v>11103</v>
      </c>
      <c r="C5463" s="33"/>
    </row>
    <row r="5464" spans="1:3">
      <c r="A5464" s="30" t="s">
        <v>11104</v>
      </c>
      <c r="B5464" s="24" t="s">
        <v>11105</v>
      </c>
      <c r="C5464" s="33"/>
    </row>
    <row r="5465" spans="1:3">
      <c r="A5465" s="30" t="s">
        <v>11106</v>
      </c>
      <c r="B5465" s="24" t="s">
        <v>11107</v>
      </c>
      <c r="C5465" s="33"/>
    </row>
    <row r="5466" spans="1:3">
      <c r="A5466" s="30" t="s">
        <v>11108</v>
      </c>
      <c r="B5466" s="24" t="s">
        <v>11109</v>
      </c>
      <c r="C5466" s="33"/>
    </row>
    <row r="5467" spans="1:3">
      <c r="A5467" s="30" t="s">
        <v>11110</v>
      </c>
      <c r="B5467" s="24" t="s">
        <v>11111</v>
      </c>
      <c r="C5467" s="33"/>
    </row>
    <row r="5468" spans="1:3">
      <c r="A5468" s="30" t="s">
        <v>11112</v>
      </c>
      <c r="B5468" s="24" t="s">
        <v>11113</v>
      </c>
      <c r="C5468" s="33"/>
    </row>
    <row r="5469" spans="1:3">
      <c r="A5469" s="30" t="s">
        <v>11114</v>
      </c>
      <c r="B5469" s="24" t="s">
        <v>11115</v>
      </c>
      <c r="C5469" s="33"/>
    </row>
    <row r="5470" spans="1:3">
      <c r="A5470" s="30" t="s">
        <v>11116</v>
      </c>
      <c r="B5470" s="24" t="s">
        <v>11117</v>
      </c>
      <c r="C5470" s="33"/>
    </row>
    <row r="5471" spans="1:3">
      <c r="A5471" s="30" t="s">
        <v>11118</v>
      </c>
      <c r="B5471" s="24" t="s">
        <v>11119</v>
      </c>
      <c r="C5471" s="33"/>
    </row>
    <row r="5472" spans="1:3">
      <c r="A5472" s="30" t="s">
        <v>11120</v>
      </c>
      <c r="B5472" s="24" t="s">
        <v>11121</v>
      </c>
      <c r="C5472" s="33"/>
    </row>
    <row r="5473" spans="1:3">
      <c r="A5473" s="30" t="s">
        <v>11122</v>
      </c>
      <c r="B5473" s="24" t="s">
        <v>11123</v>
      </c>
      <c r="C5473" s="33"/>
    </row>
    <row r="5474" spans="1:3">
      <c r="A5474" s="30" t="s">
        <v>11124</v>
      </c>
      <c r="B5474" s="24" t="s">
        <v>11125</v>
      </c>
      <c r="C5474" s="33"/>
    </row>
    <row r="5475" spans="1:3">
      <c r="A5475" s="30" t="s">
        <v>11126</v>
      </c>
      <c r="B5475" s="24" t="s">
        <v>11127</v>
      </c>
      <c r="C5475" s="33"/>
    </row>
    <row r="5476" spans="1:3">
      <c r="A5476" s="30" t="s">
        <v>11128</v>
      </c>
      <c r="B5476" s="24" t="s">
        <v>11129</v>
      </c>
      <c r="C5476" s="33"/>
    </row>
    <row r="5477" spans="1:3">
      <c r="A5477" s="30" t="s">
        <v>11130</v>
      </c>
      <c r="B5477" s="24" t="s">
        <v>11131</v>
      </c>
      <c r="C5477" s="33"/>
    </row>
    <row r="5478" spans="1:3">
      <c r="A5478" s="30" t="s">
        <v>11132</v>
      </c>
      <c r="B5478" s="24" t="s">
        <v>11133</v>
      </c>
      <c r="C5478" s="33"/>
    </row>
    <row r="5479" spans="1:3">
      <c r="A5479" s="30" t="s">
        <v>11134</v>
      </c>
      <c r="B5479" s="24" t="s">
        <v>11135</v>
      </c>
      <c r="C5479" s="33"/>
    </row>
    <row r="5480" spans="1:3">
      <c r="A5480" s="30" t="s">
        <v>11136</v>
      </c>
      <c r="B5480" s="24" t="s">
        <v>11137</v>
      </c>
      <c r="C5480" s="33"/>
    </row>
    <row r="5481" spans="1:3">
      <c r="A5481" s="30" t="s">
        <v>11138</v>
      </c>
      <c r="B5481" s="24" t="s">
        <v>11139</v>
      </c>
      <c r="C5481" s="33"/>
    </row>
    <row r="5482" spans="1:3">
      <c r="A5482" s="30" t="s">
        <v>11140</v>
      </c>
      <c r="B5482" s="24" t="s">
        <v>11141</v>
      </c>
      <c r="C5482" s="33"/>
    </row>
    <row r="5483" spans="1:3">
      <c r="A5483" s="30" t="s">
        <v>11142</v>
      </c>
      <c r="B5483" s="24" t="s">
        <v>11143</v>
      </c>
      <c r="C5483" s="33"/>
    </row>
    <row r="5484" spans="1:3">
      <c r="A5484" s="30" t="s">
        <v>11144</v>
      </c>
      <c r="B5484" s="24" t="s">
        <v>11145</v>
      </c>
      <c r="C5484" s="33"/>
    </row>
    <row r="5485" spans="1:3">
      <c r="A5485" s="30" t="s">
        <v>11146</v>
      </c>
      <c r="B5485" s="24" t="s">
        <v>11147</v>
      </c>
      <c r="C5485" s="33"/>
    </row>
    <row r="5486" spans="1:3">
      <c r="A5486" s="30" t="s">
        <v>11148</v>
      </c>
      <c r="B5486" s="24" t="s">
        <v>11149</v>
      </c>
      <c r="C5486" s="33"/>
    </row>
    <row r="5487" spans="1:3">
      <c r="A5487" s="30" t="s">
        <v>11150</v>
      </c>
      <c r="B5487" s="24" t="s">
        <v>11151</v>
      </c>
      <c r="C5487" s="33"/>
    </row>
    <row r="5488" spans="1:3">
      <c r="A5488" s="30" t="s">
        <v>11152</v>
      </c>
      <c r="B5488" s="24" t="s">
        <v>11153</v>
      </c>
      <c r="C5488" s="33"/>
    </row>
    <row r="5489" spans="1:3">
      <c r="A5489" s="30" t="s">
        <v>11154</v>
      </c>
      <c r="B5489" s="24" t="s">
        <v>11155</v>
      </c>
      <c r="C5489" s="33"/>
    </row>
    <row r="5490" spans="1:3">
      <c r="A5490" s="30" t="s">
        <v>11156</v>
      </c>
      <c r="B5490" s="24" t="s">
        <v>11157</v>
      </c>
      <c r="C5490" s="33"/>
    </row>
    <row r="5491" spans="1:3">
      <c r="A5491" s="30" t="s">
        <v>11158</v>
      </c>
      <c r="B5491" s="24" t="s">
        <v>11159</v>
      </c>
      <c r="C5491" s="33"/>
    </row>
    <row r="5492" spans="1:3">
      <c r="A5492" s="30" t="s">
        <v>11160</v>
      </c>
      <c r="B5492" s="24" t="s">
        <v>11161</v>
      </c>
      <c r="C5492" s="33"/>
    </row>
    <row r="5493" spans="1:3">
      <c r="A5493" s="30" t="s">
        <v>11162</v>
      </c>
      <c r="B5493" s="24" t="s">
        <v>11163</v>
      </c>
      <c r="C5493" s="33"/>
    </row>
    <row r="5494" spans="1:3">
      <c r="A5494" s="30" t="s">
        <v>11164</v>
      </c>
      <c r="B5494" s="24" t="s">
        <v>11165</v>
      </c>
      <c r="C5494" s="33"/>
    </row>
    <row r="5495" spans="1:3">
      <c r="A5495" s="30" t="s">
        <v>11166</v>
      </c>
      <c r="B5495" s="24" t="s">
        <v>11167</v>
      </c>
      <c r="C5495" s="33"/>
    </row>
    <row r="5496" spans="1:3">
      <c r="A5496" s="30" t="s">
        <v>11168</v>
      </c>
      <c r="B5496" s="24" t="s">
        <v>11169</v>
      </c>
      <c r="C5496" s="33"/>
    </row>
    <row r="5497" spans="1:3">
      <c r="A5497" s="30" t="s">
        <v>11170</v>
      </c>
      <c r="B5497" s="24" t="s">
        <v>11171</v>
      </c>
      <c r="C5497" s="33"/>
    </row>
    <row r="5498" spans="1:3">
      <c r="A5498" s="30" t="s">
        <v>11172</v>
      </c>
      <c r="B5498" s="24" t="s">
        <v>11173</v>
      </c>
      <c r="C5498" s="33"/>
    </row>
    <row r="5499" spans="1:3">
      <c r="A5499" s="30" t="s">
        <v>11174</v>
      </c>
      <c r="B5499" s="24" t="s">
        <v>11175</v>
      </c>
      <c r="C5499" s="33"/>
    </row>
    <row r="5500" spans="1:3">
      <c r="A5500" s="30" t="s">
        <v>11176</v>
      </c>
      <c r="B5500" s="24" t="s">
        <v>11177</v>
      </c>
      <c r="C5500" s="33"/>
    </row>
    <row r="5501" spans="1:3">
      <c r="A5501" s="30" t="s">
        <v>11178</v>
      </c>
      <c r="B5501" s="24" t="s">
        <v>11179</v>
      </c>
      <c r="C5501" s="33"/>
    </row>
    <row r="5502" spans="1:3">
      <c r="A5502" s="30" t="s">
        <v>11180</v>
      </c>
      <c r="B5502" s="24" t="s">
        <v>11181</v>
      </c>
      <c r="C5502" s="33"/>
    </row>
    <row r="5503" spans="1:3">
      <c r="A5503" s="30" t="s">
        <v>11182</v>
      </c>
      <c r="B5503" s="24" t="s">
        <v>11183</v>
      </c>
      <c r="C5503" s="33"/>
    </row>
    <row r="5504" spans="1:3">
      <c r="A5504" s="30" t="s">
        <v>11184</v>
      </c>
      <c r="B5504" s="24" t="s">
        <v>11185</v>
      </c>
      <c r="C5504" s="33"/>
    </row>
    <row r="5505" spans="1:3">
      <c r="A5505" s="30" t="s">
        <v>11186</v>
      </c>
      <c r="B5505" s="24" t="s">
        <v>11187</v>
      </c>
      <c r="C5505" s="33"/>
    </row>
    <row r="5506" spans="1:3">
      <c r="A5506" s="30" t="s">
        <v>11188</v>
      </c>
      <c r="B5506" s="24" t="s">
        <v>11189</v>
      </c>
      <c r="C5506" s="33"/>
    </row>
    <row r="5507" spans="1:3">
      <c r="A5507" s="30" t="s">
        <v>11190</v>
      </c>
      <c r="B5507" s="24" t="s">
        <v>11191</v>
      </c>
      <c r="C5507" s="33"/>
    </row>
    <row r="5508" spans="1:3">
      <c r="A5508" s="30" t="s">
        <v>11192</v>
      </c>
      <c r="B5508" s="24" t="s">
        <v>11193</v>
      </c>
      <c r="C5508" s="33"/>
    </row>
    <row r="5509" spans="1:3">
      <c r="A5509" s="30" t="s">
        <v>11194</v>
      </c>
      <c r="B5509" s="24" t="s">
        <v>11195</v>
      </c>
      <c r="C5509" s="33"/>
    </row>
    <row r="5510" spans="1:3">
      <c r="A5510" s="30" t="s">
        <v>11196</v>
      </c>
      <c r="B5510" s="24" t="s">
        <v>11197</v>
      </c>
      <c r="C5510" s="33"/>
    </row>
    <row r="5511" spans="1:3">
      <c r="A5511" s="30" t="s">
        <v>11198</v>
      </c>
      <c r="B5511" s="24" t="s">
        <v>11199</v>
      </c>
      <c r="C5511" s="33"/>
    </row>
    <row r="5512" spans="1:3">
      <c r="A5512" s="30" t="s">
        <v>11200</v>
      </c>
      <c r="B5512" s="24" t="s">
        <v>11201</v>
      </c>
      <c r="C5512" s="33"/>
    </row>
    <row r="5513" spans="1:3">
      <c r="A5513" s="30" t="s">
        <v>11202</v>
      </c>
      <c r="B5513" s="24" t="s">
        <v>11203</v>
      </c>
      <c r="C5513" s="33"/>
    </row>
    <row r="5514" spans="1:3">
      <c r="A5514" s="30" t="s">
        <v>11204</v>
      </c>
      <c r="B5514" s="24" t="s">
        <v>11205</v>
      </c>
      <c r="C5514" s="33"/>
    </row>
    <row r="5515" spans="1:3">
      <c r="A5515" s="30" t="s">
        <v>11206</v>
      </c>
      <c r="B5515" s="24" t="s">
        <v>11207</v>
      </c>
      <c r="C5515" s="33"/>
    </row>
    <row r="5516" spans="1:3">
      <c r="A5516" s="30" t="s">
        <v>11208</v>
      </c>
      <c r="B5516" s="24" t="s">
        <v>11209</v>
      </c>
      <c r="C5516" s="33"/>
    </row>
    <row r="5517" spans="1:3">
      <c r="A5517" s="30" t="s">
        <v>11210</v>
      </c>
      <c r="B5517" s="24" t="s">
        <v>11211</v>
      </c>
      <c r="C5517" s="33"/>
    </row>
    <row r="5518" spans="1:3">
      <c r="A5518" s="30" t="s">
        <v>11212</v>
      </c>
      <c r="B5518" s="24" t="s">
        <v>11213</v>
      </c>
      <c r="C5518" s="33"/>
    </row>
    <row r="5519" spans="1:3">
      <c r="A5519" s="30" t="s">
        <v>11214</v>
      </c>
      <c r="B5519" s="24" t="s">
        <v>11215</v>
      </c>
      <c r="C5519" s="33"/>
    </row>
    <row r="5520" spans="1:3">
      <c r="A5520" s="30" t="s">
        <v>11216</v>
      </c>
      <c r="B5520" s="24" t="s">
        <v>11217</v>
      </c>
      <c r="C5520" s="33"/>
    </row>
    <row r="5521" spans="1:3">
      <c r="A5521" s="30" t="s">
        <v>11218</v>
      </c>
      <c r="B5521" s="24" t="s">
        <v>11219</v>
      </c>
      <c r="C5521" s="33"/>
    </row>
    <row r="5522" spans="1:3">
      <c r="A5522" s="30" t="s">
        <v>11220</v>
      </c>
      <c r="B5522" s="24" t="s">
        <v>11221</v>
      </c>
      <c r="C5522" s="33"/>
    </row>
    <row r="5523" spans="1:3">
      <c r="A5523" s="30" t="s">
        <v>11222</v>
      </c>
      <c r="B5523" s="24" t="s">
        <v>11223</v>
      </c>
      <c r="C5523" s="33"/>
    </row>
    <row r="5524" spans="1:3">
      <c r="A5524" s="30" t="s">
        <v>11224</v>
      </c>
      <c r="B5524" s="24" t="s">
        <v>11225</v>
      </c>
      <c r="C5524" s="33"/>
    </row>
    <row r="5525" spans="1:3">
      <c r="A5525" s="30" t="s">
        <v>11226</v>
      </c>
      <c r="B5525" s="24" t="s">
        <v>11227</v>
      </c>
      <c r="C5525" s="33"/>
    </row>
    <row r="5526" spans="1:3">
      <c r="A5526" s="30" t="s">
        <v>11228</v>
      </c>
      <c r="B5526" s="24" t="s">
        <v>11229</v>
      </c>
      <c r="C5526" s="33"/>
    </row>
    <row r="5527" spans="1:3">
      <c r="A5527" s="30" t="s">
        <v>11230</v>
      </c>
      <c r="B5527" s="24" t="s">
        <v>11231</v>
      </c>
      <c r="C5527" s="33"/>
    </row>
    <row r="5528" spans="1:3">
      <c r="A5528" s="30" t="s">
        <v>11232</v>
      </c>
      <c r="B5528" s="24" t="s">
        <v>11233</v>
      </c>
      <c r="C5528" s="33"/>
    </row>
    <row r="5529" spans="1:3">
      <c r="A5529" s="30" t="s">
        <v>11234</v>
      </c>
      <c r="B5529" s="24" t="s">
        <v>11235</v>
      </c>
      <c r="C5529" s="33"/>
    </row>
    <row r="5530" spans="1:3">
      <c r="A5530" s="30" t="s">
        <v>11236</v>
      </c>
      <c r="B5530" s="24" t="s">
        <v>11237</v>
      </c>
      <c r="C5530" s="33"/>
    </row>
    <row r="5531" spans="1:3">
      <c r="A5531" s="30" t="s">
        <v>11238</v>
      </c>
      <c r="B5531" s="24" t="s">
        <v>11239</v>
      </c>
      <c r="C5531" s="33"/>
    </row>
    <row r="5532" spans="1:3">
      <c r="A5532" s="30" t="s">
        <v>11240</v>
      </c>
      <c r="B5532" s="24" t="s">
        <v>11241</v>
      </c>
      <c r="C5532" s="33"/>
    </row>
    <row r="5533" spans="1:3">
      <c r="A5533" s="30" t="s">
        <v>11242</v>
      </c>
      <c r="B5533" s="24" t="s">
        <v>11243</v>
      </c>
      <c r="C5533" s="33"/>
    </row>
    <row r="5534" spans="1:3">
      <c r="A5534" s="30" t="s">
        <v>11244</v>
      </c>
      <c r="B5534" s="24" t="s">
        <v>11245</v>
      </c>
      <c r="C5534" s="33"/>
    </row>
    <row r="5535" spans="1:3">
      <c r="A5535" s="30" t="s">
        <v>11246</v>
      </c>
      <c r="B5535" s="24" t="s">
        <v>11247</v>
      </c>
      <c r="C5535" s="33"/>
    </row>
    <row r="5536" spans="1:3">
      <c r="A5536" s="30" t="s">
        <v>11248</v>
      </c>
      <c r="B5536" s="24" t="s">
        <v>11249</v>
      </c>
      <c r="C5536" s="33"/>
    </row>
    <row r="5537" spans="1:3">
      <c r="A5537" s="30" t="s">
        <v>11250</v>
      </c>
      <c r="B5537" s="24" t="s">
        <v>11251</v>
      </c>
      <c r="C5537" s="33"/>
    </row>
    <row r="5538" spans="1:3">
      <c r="A5538" s="30" t="s">
        <v>11252</v>
      </c>
      <c r="B5538" s="24" t="s">
        <v>11253</v>
      </c>
      <c r="C5538" s="33"/>
    </row>
    <row r="5539" spans="1:3">
      <c r="A5539" s="30" t="s">
        <v>11254</v>
      </c>
      <c r="B5539" s="24" t="s">
        <v>11255</v>
      </c>
      <c r="C5539" s="33"/>
    </row>
    <row r="5540" spans="1:3">
      <c r="A5540" s="30" t="s">
        <v>11256</v>
      </c>
      <c r="B5540" s="24" t="s">
        <v>11257</v>
      </c>
      <c r="C5540" s="33"/>
    </row>
    <row r="5541" spans="1:3">
      <c r="A5541" s="30" t="s">
        <v>11258</v>
      </c>
      <c r="B5541" s="24" t="s">
        <v>11259</v>
      </c>
      <c r="C5541" s="33"/>
    </row>
    <row r="5542" spans="1:3">
      <c r="A5542" s="30" t="s">
        <v>11260</v>
      </c>
      <c r="B5542" s="24" t="s">
        <v>11261</v>
      </c>
      <c r="C5542" s="33"/>
    </row>
    <row r="5543" spans="1:3">
      <c r="A5543" s="30" t="s">
        <v>11262</v>
      </c>
      <c r="B5543" s="24" t="s">
        <v>11263</v>
      </c>
      <c r="C5543" s="33"/>
    </row>
    <row r="5544" spans="1:3">
      <c r="A5544" s="30" t="s">
        <v>11264</v>
      </c>
      <c r="B5544" s="24" t="s">
        <v>11265</v>
      </c>
      <c r="C5544" s="33"/>
    </row>
    <row r="5545" spans="1:3">
      <c r="A5545" s="30" t="s">
        <v>11266</v>
      </c>
      <c r="B5545" s="24" t="s">
        <v>11267</v>
      </c>
      <c r="C5545" s="33"/>
    </row>
    <row r="5546" spans="1:3">
      <c r="A5546" s="30" t="s">
        <v>11268</v>
      </c>
      <c r="B5546" s="24" t="s">
        <v>11269</v>
      </c>
      <c r="C5546" s="33"/>
    </row>
    <row r="5547" spans="1:3">
      <c r="A5547" s="30" t="s">
        <v>11270</v>
      </c>
      <c r="B5547" s="24" t="s">
        <v>11271</v>
      </c>
      <c r="C5547" s="33"/>
    </row>
    <row r="5548" spans="1:3">
      <c r="A5548" s="30" t="s">
        <v>11272</v>
      </c>
      <c r="B5548" s="24" t="s">
        <v>11273</v>
      </c>
      <c r="C5548" s="33"/>
    </row>
    <row r="5549" spans="1:3">
      <c r="A5549" s="30" t="s">
        <v>11274</v>
      </c>
      <c r="B5549" s="24" t="s">
        <v>11275</v>
      </c>
      <c r="C5549" s="33"/>
    </row>
    <row r="5550" spans="1:3">
      <c r="A5550" s="30" t="s">
        <v>11276</v>
      </c>
      <c r="B5550" s="24" t="s">
        <v>11277</v>
      </c>
      <c r="C5550" s="33"/>
    </row>
    <row r="5551" spans="1:3">
      <c r="A5551" s="30" t="s">
        <v>11278</v>
      </c>
      <c r="B5551" s="24" t="s">
        <v>11279</v>
      </c>
      <c r="C5551" s="33"/>
    </row>
    <row r="5552" spans="1:3">
      <c r="A5552" s="30" t="s">
        <v>11280</v>
      </c>
      <c r="B5552" s="24" t="s">
        <v>11281</v>
      </c>
      <c r="C5552" s="33"/>
    </row>
    <row r="5553" spans="1:3">
      <c r="A5553" s="30" t="s">
        <v>11282</v>
      </c>
      <c r="B5553" s="24" t="s">
        <v>11283</v>
      </c>
      <c r="C5553" s="33"/>
    </row>
    <row r="5554" spans="1:3">
      <c r="A5554" s="30" t="s">
        <v>11284</v>
      </c>
      <c r="B5554" s="24" t="s">
        <v>11285</v>
      </c>
      <c r="C5554" s="33"/>
    </row>
    <row r="5555" spans="1:3">
      <c r="A5555" s="30" t="s">
        <v>11286</v>
      </c>
      <c r="B5555" s="24" t="s">
        <v>11287</v>
      </c>
      <c r="C5555" s="33"/>
    </row>
    <row r="5556" spans="1:3">
      <c r="A5556" s="30" t="s">
        <v>11288</v>
      </c>
      <c r="B5556" s="24" t="s">
        <v>11289</v>
      </c>
      <c r="C5556" s="33"/>
    </row>
    <row r="5557" spans="1:3">
      <c r="A5557" s="30" t="s">
        <v>11290</v>
      </c>
      <c r="B5557" s="24" t="s">
        <v>11291</v>
      </c>
      <c r="C5557" s="33"/>
    </row>
    <row r="5558" spans="1:3">
      <c r="A5558" s="30" t="s">
        <v>11292</v>
      </c>
      <c r="B5558" s="24" t="s">
        <v>11293</v>
      </c>
      <c r="C5558" s="33"/>
    </row>
    <row r="5559" spans="1:3">
      <c r="A5559" s="30" t="s">
        <v>11294</v>
      </c>
      <c r="B5559" s="24" t="s">
        <v>11295</v>
      </c>
      <c r="C5559" s="33"/>
    </row>
    <row r="5560" spans="1:3">
      <c r="A5560" s="30" t="s">
        <v>11296</v>
      </c>
      <c r="B5560" s="24" t="s">
        <v>11297</v>
      </c>
      <c r="C5560" s="33"/>
    </row>
    <row r="5561" spans="1:3">
      <c r="A5561" s="30" t="s">
        <v>11298</v>
      </c>
      <c r="B5561" s="24" t="s">
        <v>11299</v>
      </c>
      <c r="C5561" s="33"/>
    </row>
    <row r="5562" spans="1:3">
      <c r="A5562" s="30" t="s">
        <v>11300</v>
      </c>
      <c r="B5562" s="24" t="s">
        <v>11301</v>
      </c>
      <c r="C5562" s="33"/>
    </row>
    <row r="5563" spans="1:3">
      <c r="A5563" s="30" t="s">
        <v>11302</v>
      </c>
      <c r="B5563" s="24" t="s">
        <v>11303</v>
      </c>
      <c r="C5563" s="33"/>
    </row>
    <row r="5564" spans="1:3">
      <c r="A5564" s="30" t="s">
        <v>11304</v>
      </c>
      <c r="B5564" s="24" t="s">
        <v>11305</v>
      </c>
      <c r="C5564" s="33"/>
    </row>
    <row r="5565" spans="1:3">
      <c r="A5565" s="30" t="s">
        <v>11306</v>
      </c>
      <c r="B5565" s="24" t="s">
        <v>11307</v>
      </c>
      <c r="C5565" s="33"/>
    </row>
    <row r="5566" spans="1:3">
      <c r="A5566" s="30" t="s">
        <v>11308</v>
      </c>
      <c r="B5566" s="24" t="s">
        <v>11309</v>
      </c>
      <c r="C5566" s="33"/>
    </row>
    <row r="5567" spans="1:3">
      <c r="A5567" s="30" t="s">
        <v>11310</v>
      </c>
      <c r="B5567" s="24" t="s">
        <v>11311</v>
      </c>
      <c r="C5567" s="33"/>
    </row>
    <row r="5568" spans="1:3">
      <c r="A5568" s="30" t="s">
        <v>11312</v>
      </c>
      <c r="B5568" s="24" t="s">
        <v>11313</v>
      </c>
      <c r="C5568" s="33"/>
    </row>
    <row r="5569" spans="1:3">
      <c r="A5569" s="30" t="s">
        <v>11314</v>
      </c>
      <c r="B5569" s="24" t="s">
        <v>11315</v>
      </c>
      <c r="C5569" s="33"/>
    </row>
    <row r="5570" spans="1:3">
      <c r="A5570" s="30" t="s">
        <v>11316</v>
      </c>
      <c r="B5570" s="24" t="s">
        <v>11317</v>
      </c>
      <c r="C5570" s="33"/>
    </row>
    <row r="5571" spans="1:3">
      <c r="A5571" s="30" t="s">
        <v>11318</v>
      </c>
      <c r="B5571" s="24" t="s">
        <v>11319</v>
      </c>
      <c r="C5571" s="33"/>
    </row>
    <row r="5572" spans="1:3">
      <c r="A5572" s="30" t="s">
        <v>11320</v>
      </c>
      <c r="B5572" s="24" t="s">
        <v>11321</v>
      </c>
      <c r="C5572" s="33"/>
    </row>
    <row r="5573" spans="1:3">
      <c r="A5573" s="30" t="s">
        <v>11322</v>
      </c>
      <c r="B5573" s="24" t="s">
        <v>11323</v>
      </c>
      <c r="C5573" s="33"/>
    </row>
    <row r="5574" spans="1:3">
      <c r="A5574" s="30" t="s">
        <v>11324</v>
      </c>
      <c r="B5574" s="24" t="s">
        <v>11325</v>
      </c>
      <c r="C5574" s="33"/>
    </row>
    <row r="5575" spans="1:3">
      <c r="A5575" s="30" t="s">
        <v>11326</v>
      </c>
      <c r="B5575" s="24" t="s">
        <v>11327</v>
      </c>
      <c r="C5575" s="33"/>
    </row>
    <row r="5576" spans="1:3">
      <c r="A5576" s="30" t="s">
        <v>11328</v>
      </c>
      <c r="B5576" s="24" t="s">
        <v>11329</v>
      </c>
      <c r="C5576" s="33"/>
    </row>
    <row r="5577" spans="1:3">
      <c r="A5577" s="30" t="s">
        <v>11330</v>
      </c>
      <c r="B5577" s="24" t="s">
        <v>11331</v>
      </c>
      <c r="C5577" s="33"/>
    </row>
    <row r="5578" spans="1:3">
      <c r="A5578" s="30" t="s">
        <v>11332</v>
      </c>
      <c r="B5578" s="24" t="s">
        <v>11333</v>
      </c>
      <c r="C5578" s="33"/>
    </row>
    <row r="5579" spans="1:3">
      <c r="A5579" s="30" t="s">
        <v>11334</v>
      </c>
      <c r="B5579" s="24" t="s">
        <v>11335</v>
      </c>
      <c r="C5579" s="33"/>
    </row>
    <row r="5580" spans="1:3">
      <c r="A5580" s="30" t="s">
        <v>11336</v>
      </c>
      <c r="B5580" s="24" t="s">
        <v>11337</v>
      </c>
      <c r="C5580" s="33"/>
    </row>
    <row r="5581" spans="1:3">
      <c r="A5581" s="30" t="s">
        <v>11338</v>
      </c>
      <c r="B5581" s="24" t="s">
        <v>11339</v>
      </c>
      <c r="C5581" s="33"/>
    </row>
    <row r="5582" spans="1:3">
      <c r="A5582" s="30" t="s">
        <v>11340</v>
      </c>
      <c r="B5582" s="24" t="s">
        <v>11341</v>
      </c>
      <c r="C5582" s="33"/>
    </row>
    <row r="5583" spans="1:3">
      <c r="A5583" s="30" t="s">
        <v>11342</v>
      </c>
      <c r="B5583" s="24" t="s">
        <v>11343</v>
      </c>
      <c r="C5583" s="33"/>
    </row>
    <row r="5584" spans="1:3">
      <c r="A5584" s="30" t="s">
        <v>11344</v>
      </c>
      <c r="B5584" s="24" t="s">
        <v>11345</v>
      </c>
      <c r="C5584" s="33"/>
    </row>
    <row r="5585" spans="1:3">
      <c r="A5585" s="30" t="s">
        <v>11346</v>
      </c>
      <c r="B5585" s="24" t="s">
        <v>11347</v>
      </c>
      <c r="C5585" s="33"/>
    </row>
    <row r="5586" spans="1:3">
      <c r="A5586" s="30" t="s">
        <v>11348</v>
      </c>
      <c r="B5586" s="24" t="s">
        <v>11349</v>
      </c>
      <c r="C5586" s="33"/>
    </row>
    <row r="5587" spans="1:3">
      <c r="A5587" s="30" t="s">
        <v>11350</v>
      </c>
      <c r="B5587" s="24" t="s">
        <v>11351</v>
      </c>
      <c r="C5587" s="33"/>
    </row>
    <row r="5588" spans="1:3">
      <c r="A5588" s="30" t="s">
        <v>11352</v>
      </c>
      <c r="B5588" s="24" t="s">
        <v>11353</v>
      </c>
      <c r="C5588" s="33"/>
    </row>
    <row r="5589" spans="1:3">
      <c r="A5589" s="30" t="s">
        <v>11354</v>
      </c>
      <c r="B5589" s="24" t="s">
        <v>11355</v>
      </c>
      <c r="C5589" s="33"/>
    </row>
    <row r="5590" spans="1:3">
      <c r="A5590" s="30" t="s">
        <v>11356</v>
      </c>
      <c r="B5590" s="24" t="s">
        <v>11357</v>
      </c>
      <c r="C5590" s="33"/>
    </row>
    <row r="5591" spans="1:3">
      <c r="A5591" s="30" t="s">
        <v>11358</v>
      </c>
      <c r="B5591" s="24" t="s">
        <v>11359</v>
      </c>
      <c r="C5591" s="33"/>
    </row>
    <row r="5592" spans="1:3">
      <c r="A5592" s="30" t="s">
        <v>11360</v>
      </c>
      <c r="B5592" s="24" t="s">
        <v>11361</v>
      </c>
      <c r="C5592" s="33"/>
    </row>
    <row r="5593" spans="1:3">
      <c r="A5593" s="30" t="s">
        <v>11362</v>
      </c>
      <c r="B5593" s="24" t="s">
        <v>11363</v>
      </c>
      <c r="C5593" s="33"/>
    </row>
    <row r="5594" spans="1:3">
      <c r="A5594" s="30" t="s">
        <v>11364</v>
      </c>
      <c r="B5594" s="24" t="s">
        <v>11365</v>
      </c>
      <c r="C5594" s="33"/>
    </row>
    <row r="5595" spans="1:3">
      <c r="A5595" s="30" t="s">
        <v>11366</v>
      </c>
      <c r="B5595" s="24" t="s">
        <v>11367</v>
      </c>
      <c r="C5595" s="33"/>
    </row>
    <row r="5596" spans="1:3">
      <c r="A5596" s="30" t="s">
        <v>11368</v>
      </c>
      <c r="B5596" s="24" t="s">
        <v>11369</v>
      </c>
      <c r="C5596" s="33"/>
    </row>
    <row r="5597" spans="1:3">
      <c r="A5597" s="30" t="s">
        <v>11370</v>
      </c>
      <c r="B5597" s="24" t="s">
        <v>11371</v>
      </c>
      <c r="C5597" s="33"/>
    </row>
    <row r="5598" spans="1:3">
      <c r="A5598" s="30" t="s">
        <v>11372</v>
      </c>
      <c r="B5598" s="24" t="s">
        <v>11373</v>
      </c>
      <c r="C5598" s="33"/>
    </row>
    <row r="5599" spans="1:3">
      <c r="A5599" s="30" t="s">
        <v>11374</v>
      </c>
      <c r="B5599" s="24" t="s">
        <v>11375</v>
      </c>
      <c r="C5599" s="33"/>
    </row>
    <row r="5600" spans="1:3">
      <c r="A5600" s="30" t="s">
        <v>11376</v>
      </c>
      <c r="B5600" s="24" t="s">
        <v>11377</v>
      </c>
      <c r="C5600" s="33"/>
    </row>
    <row r="5601" spans="1:3">
      <c r="A5601" s="30" t="s">
        <v>11378</v>
      </c>
      <c r="B5601" s="24" t="s">
        <v>11379</v>
      </c>
      <c r="C5601" s="33"/>
    </row>
    <row r="5602" spans="1:3">
      <c r="A5602" s="30" t="s">
        <v>11380</v>
      </c>
      <c r="B5602" s="24" t="s">
        <v>11381</v>
      </c>
      <c r="C5602" s="33"/>
    </row>
    <row r="5603" spans="1:3">
      <c r="A5603" s="30" t="s">
        <v>11382</v>
      </c>
      <c r="B5603" s="24" t="s">
        <v>11383</v>
      </c>
      <c r="C5603" s="33"/>
    </row>
    <row r="5604" spans="1:3">
      <c r="A5604" s="30" t="s">
        <v>11384</v>
      </c>
      <c r="B5604" s="24" t="s">
        <v>11385</v>
      </c>
      <c r="C5604" s="33"/>
    </row>
    <row r="5605" spans="1:3">
      <c r="A5605" s="30" t="s">
        <v>11386</v>
      </c>
      <c r="B5605" s="24" t="s">
        <v>11387</v>
      </c>
      <c r="C5605" s="33"/>
    </row>
    <row r="5606" spans="1:3">
      <c r="A5606" s="30" t="s">
        <v>11388</v>
      </c>
      <c r="B5606" s="24" t="s">
        <v>11389</v>
      </c>
      <c r="C5606" s="33"/>
    </row>
    <row r="5607" spans="1:3">
      <c r="A5607" s="30" t="s">
        <v>11390</v>
      </c>
      <c r="B5607" s="24" t="s">
        <v>11391</v>
      </c>
      <c r="C5607" s="33"/>
    </row>
    <row r="5608" spans="1:3">
      <c r="A5608" s="30" t="s">
        <v>11392</v>
      </c>
      <c r="B5608" s="24" t="s">
        <v>11393</v>
      </c>
      <c r="C5608" s="33"/>
    </row>
    <row r="5609" spans="1:3">
      <c r="A5609" s="30" t="s">
        <v>11394</v>
      </c>
      <c r="B5609" s="24" t="s">
        <v>11395</v>
      </c>
      <c r="C5609" s="33"/>
    </row>
    <row r="5610" spans="1:3">
      <c r="A5610" s="30" t="s">
        <v>11396</v>
      </c>
      <c r="B5610" s="24" t="s">
        <v>11397</v>
      </c>
      <c r="C5610" s="33"/>
    </row>
    <row r="5611" spans="1:3">
      <c r="A5611" s="30" t="s">
        <v>11398</v>
      </c>
      <c r="B5611" s="24" t="s">
        <v>11399</v>
      </c>
      <c r="C5611" s="33"/>
    </row>
    <row r="5612" spans="1:3">
      <c r="A5612" s="30" t="s">
        <v>11400</v>
      </c>
      <c r="B5612" s="24" t="s">
        <v>11401</v>
      </c>
      <c r="C5612" s="33"/>
    </row>
    <row r="5613" spans="1:3">
      <c r="A5613" s="30" t="s">
        <v>11402</v>
      </c>
      <c r="B5613" s="24" t="s">
        <v>11403</v>
      </c>
      <c r="C5613" s="33"/>
    </row>
    <row r="5614" spans="1:3">
      <c r="A5614" s="30" t="s">
        <v>11404</v>
      </c>
      <c r="B5614" s="24" t="s">
        <v>11405</v>
      </c>
      <c r="C5614" s="33"/>
    </row>
    <row r="5615" spans="1:3">
      <c r="A5615" s="30" t="s">
        <v>11406</v>
      </c>
      <c r="B5615" s="24" t="s">
        <v>11407</v>
      </c>
      <c r="C5615" s="33"/>
    </row>
    <row r="5616" spans="1:3">
      <c r="A5616" s="30" t="s">
        <v>11408</v>
      </c>
      <c r="B5616" s="24" t="s">
        <v>11409</v>
      </c>
      <c r="C5616" s="33"/>
    </row>
    <row r="5617" spans="1:3">
      <c r="A5617" s="30" t="s">
        <v>11410</v>
      </c>
      <c r="B5617" s="24" t="s">
        <v>11411</v>
      </c>
      <c r="C5617" s="33"/>
    </row>
    <row r="5618" spans="1:3">
      <c r="A5618" s="30" t="s">
        <v>11412</v>
      </c>
      <c r="B5618" s="24" t="s">
        <v>11413</v>
      </c>
      <c r="C5618" s="33"/>
    </row>
    <row r="5619" spans="1:3">
      <c r="A5619" s="30" t="s">
        <v>11414</v>
      </c>
      <c r="B5619" s="24" t="s">
        <v>11415</v>
      </c>
      <c r="C5619" s="33"/>
    </row>
    <row r="5620" spans="1:3">
      <c r="A5620" s="30" t="s">
        <v>11416</v>
      </c>
      <c r="B5620" s="24" t="s">
        <v>11417</v>
      </c>
      <c r="C5620" s="33"/>
    </row>
    <row r="5621" spans="1:3">
      <c r="A5621" s="30" t="s">
        <v>11418</v>
      </c>
      <c r="B5621" s="24" t="s">
        <v>11419</v>
      </c>
      <c r="C5621" s="33"/>
    </row>
    <row r="5622" spans="1:3">
      <c r="A5622" s="30" t="s">
        <v>11420</v>
      </c>
      <c r="B5622" s="24" t="s">
        <v>11421</v>
      </c>
      <c r="C5622" s="33"/>
    </row>
    <row r="5623" spans="1:3">
      <c r="A5623" s="30" t="s">
        <v>11422</v>
      </c>
      <c r="B5623" s="24" t="s">
        <v>11423</v>
      </c>
      <c r="C5623" s="33"/>
    </row>
    <row r="5624" spans="1:3">
      <c r="A5624" s="30" t="s">
        <v>11424</v>
      </c>
      <c r="B5624" s="24" t="s">
        <v>11425</v>
      </c>
      <c r="C5624" s="33"/>
    </row>
    <row r="5625" spans="1:3">
      <c r="A5625" s="30" t="s">
        <v>11426</v>
      </c>
      <c r="B5625" s="24" t="s">
        <v>11427</v>
      </c>
      <c r="C5625" s="33"/>
    </row>
    <row r="5626" spans="1:3">
      <c r="A5626" s="30" t="s">
        <v>11428</v>
      </c>
      <c r="B5626" s="24" t="s">
        <v>11429</v>
      </c>
      <c r="C5626" s="33"/>
    </row>
    <row r="5627" spans="1:3">
      <c r="A5627" s="30" t="s">
        <v>11430</v>
      </c>
      <c r="B5627" s="24" t="s">
        <v>11431</v>
      </c>
      <c r="C5627" s="33"/>
    </row>
    <row r="5628" spans="1:3">
      <c r="A5628" s="30" t="s">
        <v>11432</v>
      </c>
      <c r="B5628" s="24" t="s">
        <v>11433</v>
      </c>
      <c r="C5628" s="33"/>
    </row>
    <row r="5629" spans="1:3">
      <c r="A5629" s="30" t="s">
        <v>11434</v>
      </c>
      <c r="B5629" s="24" t="s">
        <v>11435</v>
      </c>
      <c r="C5629" s="33"/>
    </row>
    <row r="5630" spans="1:3">
      <c r="A5630" s="30" t="s">
        <v>11436</v>
      </c>
      <c r="B5630" s="24" t="s">
        <v>11437</v>
      </c>
      <c r="C5630" s="33"/>
    </row>
    <row r="5631" spans="1:3">
      <c r="A5631" s="30" t="s">
        <v>11438</v>
      </c>
      <c r="B5631" s="24" t="s">
        <v>11439</v>
      </c>
      <c r="C5631" s="33"/>
    </row>
    <row r="5632" spans="1:3">
      <c r="A5632" s="30" t="s">
        <v>11440</v>
      </c>
      <c r="B5632" s="24" t="s">
        <v>11441</v>
      </c>
      <c r="C5632" s="33"/>
    </row>
    <row r="5633" spans="1:3">
      <c r="A5633" s="30" t="s">
        <v>11442</v>
      </c>
      <c r="B5633" s="24" t="s">
        <v>11443</v>
      </c>
      <c r="C5633" s="33"/>
    </row>
    <row r="5634" spans="1:3">
      <c r="A5634" s="30" t="s">
        <v>11444</v>
      </c>
      <c r="B5634" s="24" t="s">
        <v>11445</v>
      </c>
      <c r="C5634" s="33"/>
    </row>
    <row r="5635" spans="1:3">
      <c r="A5635" s="30" t="s">
        <v>11446</v>
      </c>
      <c r="B5635" s="24" t="s">
        <v>11447</v>
      </c>
      <c r="C5635" s="33"/>
    </row>
    <row r="5636" spans="1:3">
      <c r="A5636" s="30" t="s">
        <v>11448</v>
      </c>
      <c r="B5636" s="24" t="s">
        <v>11449</v>
      </c>
      <c r="C5636" s="33"/>
    </row>
    <row r="5637" spans="1:3">
      <c r="A5637" s="30" t="s">
        <v>11450</v>
      </c>
      <c r="B5637" s="24" t="s">
        <v>11451</v>
      </c>
      <c r="C5637" s="33"/>
    </row>
    <row r="5638" spans="1:3">
      <c r="A5638" s="30" t="s">
        <v>11452</v>
      </c>
      <c r="B5638" s="24" t="s">
        <v>11453</v>
      </c>
      <c r="C5638" s="33"/>
    </row>
    <row r="5639" spans="1:3">
      <c r="A5639" s="30" t="s">
        <v>11454</v>
      </c>
      <c r="B5639" s="24" t="s">
        <v>11455</v>
      </c>
      <c r="C5639" s="33"/>
    </row>
    <row r="5640" spans="1:3">
      <c r="A5640" s="30" t="s">
        <v>11456</v>
      </c>
      <c r="B5640" s="24" t="s">
        <v>11457</v>
      </c>
      <c r="C5640" s="33"/>
    </row>
    <row r="5641" spans="1:3">
      <c r="A5641" s="30" t="s">
        <v>11458</v>
      </c>
      <c r="B5641" s="24" t="s">
        <v>11459</v>
      </c>
      <c r="C5641" s="33"/>
    </row>
    <row r="5642" spans="1:3">
      <c r="A5642" s="30" t="s">
        <v>11460</v>
      </c>
      <c r="B5642" s="24" t="s">
        <v>11461</v>
      </c>
      <c r="C5642" s="33"/>
    </row>
    <row r="5643" spans="1:3">
      <c r="A5643" s="30" t="s">
        <v>11462</v>
      </c>
      <c r="B5643" s="24" t="s">
        <v>11463</v>
      </c>
      <c r="C5643" s="33"/>
    </row>
    <row r="5644" spans="1:3">
      <c r="A5644" s="30" t="s">
        <v>11464</v>
      </c>
      <c r="B5644" s="24" t="s">
        <v>11465</v>
      </c>
      <c r="C5644" s="33"/>
    </row>
    <row r="5645" spans="1:3">
      <c r="A5645" s="30" t="s">
        <v>11466</v>
      </c>
      <c r="B5645" s="24" t="s">
        <v>11467</v>
      </c>
      <c r="C5645" s="33"/>
    </row>
    <row r="5646" spans="1:3">
      <c r="A5646" s="30" t="s">
        <v>11468</v>
      </c>
      <c r="B5646" s="24" t="s">
        <v>11469</v>
      </c>
      <c r="C5646" s="33"/>
    </row>
    <row r="5647" spans="1:3">
      <c r="A5647" s="30" t="s">
        <v>11470</v>
      </c>
      <c r="B5647" s="24" t="s">
        <v>11471</v>
      </c>
      <c r="C5647" s="33"/>
    </row>
    <row r="5648" spans="1:3">
      <c r="A5648" s="30" t="s">
        <v>11472</v>
      </c>
      <c r="B5648" s="24" t="s">
        <v>11473</v>
      </c>
      <c r="C5648" s="33"/>
    </row>
    <row r="5649" spans="1:3">
      <c r="A5649" s="30" t="s">
        <v>11474</v>
      </c>
      <c r="B5649" s="24" t="s">
        <v>11475</v>
      </c>
      <c r="C5649" s="33"/>
    </row>
    <row r="5650" spans="1:3">
      <c r="A5650" s="30" t="s">
        <v>11476</v>
      </c>
      <c r="B5650" s="24" t="s">
        <v>11477</v>
      </c>
      <c r="C5650" s="33"/>
    </row>
    <row r="5651" spans="1:3">
      <c r="A5651" s="30" t="s">
        <v>11478</v>
      </c>
      <c r="B5651" s="24" t="s">
        <v>11479</v>
      </c>
      <c r="C5651" s="33"/>
    </row>
    <row r="5652" spans="1:3">
      <c r="A5652" s="30" t="s">
        <v>11480</v>
      </c>
      <c r="B5652" s="24" t="s">
        <v>11481</v>
      </c>
      <c r="C5652" s="33"/>
    </row>
    <row r="5653" spans="1:3">
      <c r="A5653" s="30" t="s">
        <v>11482</v>
      </c>
      <c r="B5653" s="24" t="s">
        <v>11483</v>
      </c>
      <c r="C5653" s="33"/>
    </row>
    <row r="5654" spans="1:3">
      <c r="A5654" s="30" t="s">
        <v>11484</v>
      </c>
      <c r="B5654" s="24" t="s">
        <v>11485</v>
      </c>
      <c r="C5654" s="33"/>
    </row>
    <row r="5655" spans="1:3">
      <c r="A5655" s="30" t="s">
        <v>11486</v>
      </c>
      <c r="B5655" s="24" t="s">
        <v>11487</v>
      </c>
      <c r="C5655" s="33"/>
    </row>
    <row r="5656" spans="1:3">
      <c r="A5656" s="30" t="s">
        <v>11488</v>
      </c>
      <c r="B5656" s="24" t="s">
        <v>11489</v>
      </c>
      <c r="C5656" s="33"/>
    </row>
    <row r="5657" spans="1:3">
      <c r="A5657" s="30" t="s">
        <v>11490</v>
      </c>
      <c r="B5657" s="24" t="s">
        <v>11491</v>
      </c>
      <c r="C5657" s="33"/>
    </row>
    <row r="5658" spans="1:3">
      <c r="A5658" s="30" t="s">
        <v>11492</v>
      </c>
      <c r="B5658" s="24" t="s">
        <v>11493</v>
      </c>
      <c r="C5658" s="33"/>
    </row>
    <row r="5659" spans="1:3">
      <c r="A5659" s="30" t="s">
        <v>11494</v>
      </c>
      <c r="B5659" s="24" t="s">
        <v>11495</v>
      </c>
      <c r="C5659" s="33"/>
    </row>
    <row r="5660" spans="1:3">
      <c r="A5660" s="30" t="s">
        <v>11496</v>
      </c>
      <c r="B5660" s="24" t="s">
        <v>11497</v>
      </c>
      <c r="C5660" s="33"/>
    </row>
    <row r="5661" spans="1:3">
      <c r="A5661" s="30" t="s">
        <v>11498</v>
      </c>
      <c r="B5661" s="24" t="s">
        <v>11499</v>
      </c>
      <c r="C5661" s="33"/>
    </row>
    <row r="5662" spans="1:3">
      <c r="A5662" s="30" t="s">
        <v>11500</v>
      </c>
      <c r="B5662" s="24" t="s">
        <v>11501</v>
      </c>
      <c r="C5662" s="33"/>
    </row>
    <row r="5663" spans="1:3">
      <c r="A5663" s="30" t="s">
        <v>11502</v>
      </c>
      <c r="B5663" s="24" t="s">
        <v>11503</v>
      </c>
      <c r="C5663" s="33"/>
    </row>
    <row r="5664" spans="1:3">
      <c r="A5664" s="30" t="s">
        <v>11504</v>
      </c>
      <c r="B5664" s="24" t="s">
        <v>11505</v>
      </c>
      <c r="C5664" s="33"/>
    </row>
    <row r="5665" spans="1:3">
      <c r="A5665" s="30" t="s">
        <v>11506</v>
      </c>
      <c r="B5665" s="24" t="s">
        <v>11507</v>
      </c>
      <c r="C5665" s="33"/>
    </row>
    <row r="5666" spans="1:3">
      <c r="A5666" s="30" t="s">
        <v>11508</v>
      </c>
      <c r="B5666" s="24" t="s">
        <v>11509</v>
      </c>
      <c r="C5666" s="33"/>
    </row>
    <row r="5667" spans="1:3">
      <c r="A5667" s="30" t="s">
        <v>11510</v>
      </c>
      <c r="B5667" s="24" t="s">
        <v>11511</v>
      </c>
      <c r="C5667" s="33"/>
    </row>
    <row r="5668" spans="1:3">
      <c r="A5668" s="30" t="s">
        <v>11512</v>
      </c>
      <c r="B5668" s="24" t="s">
        <v>11513</v>
      </c>
      <c r="C5668" s="33"/>
    </row>
    <row r="5669" spans="1:3">
      <c r="A5669" s="30" t="s">
        <v>11514</v>
      </c>
      <c r="B5669" s="24" t="s">
        <v>11515</v>
      </c>
      <c r="C5669" s="33"/>
    </row>
    <row r="5670" spans="1:3">
      <c r="A5670" s="30" t="s">
        <v>11516</v>
      </c>
      <c r="B5670" s="24" t="s">
        <v>11517</v>
      </c>
      <c r="C5670" s="33"/>
    </row>
    <row r="5671" spans="1:3">
      <c r="A5671" s="30" t="s">
        <v>11518</v>
      </c>
      <c r="B5671" s="24" t="s">
        <v>11519</v>
      </c>
      <c r="C5671" s="33"/>
    </row>
    <row r="5672" spans="1:3">
      <c r="A5672" s="30" t="s">
        <v>11520</v>
      </c>
      <c r="B5672" s="24" t="s">
        <v>11521</v>
      </c>
      <c r="C5672" s="33"/>
    </row>
    <row r="5673" spans="1:3">
      <c r="A5673" s="30" t="s">
        <v>11522</v>
      </c>
      <c r="B5673" s="24" t="s">
        <v>11523</v>
      </c>
      <c r="C5673" s="33"/>
    </row>
    <row r="5674" spans="1:3">
      <c r="A5674" s="30" t="s">
        <v>11524</v>
      </c>
      <c r="B5674" s="24" t="s">
        <v>11525</v>
      </c>
      <c r="C5674" s="33"/>
    </row>
    <row r="5675" spans="1:3">
      <c r="A5675" s="30" t="s">
        <v>11526</v>
      </c>
      <c r="B5675" s="24" t="s">
        <v>11527</v>
      </c>
      <c r="C5675" s="33"/>
    </row>
    <row r="5676" spans="1:3">
      <c r="A5676" s="30" t="s">
        <v>11528</v>
      </c>
      <c r="B5676" s="24" t="s">
        <v>11529</v>
      </c>
      <c r="C5676" s="33"/>
    </row>
    <row r="5677" spans="1:3">
      <c r="A5677" s="30" t="s">
        <v>11530</v>
      </c>
      <c r="B5677" s="24" t="s">
        <v>11531</v>
      </c>
      <c r="C5677" s="33"/>
    </row>
    <row r="5678" spans="1:3">
      <c r="A5678" s="30" t="s">
        <v>11532</v>
      </c>
      <c r="B5678" s="24" t="s">
        <v>11533</v>
      </c>
      <c r="C5678" s="33"/>
    </row>
    <row r="5679" spans="1:3">
      <c r="A5679" s="30" t="s">
        <v>11534</v>
      </c>
      <c r="B5679" s="24" t="s">
        <v>11535</v>
      </c>
      <c r="C5679" s="33"/>
    </row>
    <row r="5680" spans="1:3">
      <c r="A5680" s="30" t="s">
        <v>11536</v>
      </c>
      <c r="B5680" s="24" t="s">
        <v>11537</v>
      </c>
      <c r="C5680" s="33"/>
    </row>
    <row r="5681" spans="1:3">
      <c r="A5681" s="30" t="s">
        <v>11538</v>
      </c>
      <c r="B5681" s="24" t="s">
        <v>11539</v>
      </c>
      <c r="C5681" s="33"/>
    </row>
    <row r="5682" spans="1:3">
      <c r="A5682" s="30" t="s">
        <v>11540</v>
      </c>
      <c r="B5682" s="24" t="s">
        <v>11541</v>
      </c>
      <c r="C5682" s="33"/>
    </row>
    <row r="5683" spans="1:3">
      <c r="A5683" s="30" t="s">
        <v>11542</v>
      </c>
      <c r="B5683" s="24" t="s">
        <v>11543</v>
      </c>
      <c r="C5683" s="33"/>
    </row>
    <row r="5684" spans="1:3">
      <c r="A5684" s="30" t="s">
        <v>11544</v>
      </c>
      <c r="B5684" s="24" t="s">
        <v>11545</v>
      </c>
      <c r="C5684" s="33"/>
    </row>
    <row r="5685" spans="1:3">
      <c r="A5685" s="30" t="s">
        <v>11546</v>
      </c>
      <c r="B5685" s="24" t="s">
        <v>11547</v>
      </c>
      <c r="C5685" s="33"/>
    </row>
    <row r="5686" spans="1:3">
      <c r="A5686" s="30" t="s">
        <v>11548</v>
      </c>
      <c r="B5686" s="24" t="s">
        <v>11549</v>
      </c>
      <c r="C5686" s="33"/>
    </row>
    <row r="5687" spans="1:3">
      <c r="A5687" s="30" t="s">
        <v>11550</v>
      </c>
      <c r="B5687" s="24" t="s">
        <v>11551</v>
      </c>
      <c r="C5687" s="33"/>
    </row>
    <row r="5688" spans="1:3">
      <c r="A5688" s="30" t="s">
        <v>11552</v>
      </c>
      <c r="B5688" s="24" t="s">
        <v>11553</v>
      </c>
      <c r="C5688" s="33"/>
    </row>
    <row r="5689" spans="1:3">
      <c r="A5689" s="30" t="s">
        <v>11554</v>
      </c>
      <c r="B5689" s="24" t="s">
        <v>11555</v>
      </c>
      <c r="C5689" s="33"/>
    </row>
    <row r="5690" spans="1:3">
      <c r="A5690" s="30" t="s">
        <v>11556</v>
      </c>
      <c r="B5690" s="24" t="s">
        <v>11557</v>
      </c>
      <c r="C5690" s="33"/>
    </row>
    <row r="5691" spans="1:3">
      <c r="A5691" s="30" t="s">
        <v>11558</v>
      </c>
      <c r="B5691" s="24" t="s">
        <v>11559</v>
      </c>
      <c r="C5691" s="33"/>
    </row>
    <row r="5692" spans="1:3">
      <c r="A5692" s="30" t="s">
        <v>11560</v>
      </c>
      <c r="B5692" s="24" t="s">
        <v>11561</v>
      </c>
      <c r="C5692" s="33"/>
    </row>
    <row r="5693" spans="1:3">
      <c r="A5693" s="30" t="s">
        <v>11562</v>
      </c>
      <c r="B5693" s="24" t="s">
        <v>11563</v>
      </c>
      <c r="C5693" s="33"/>
    </row>
    <row r="5694" spans="1:3">
      <c r="A5694" s="30" t="s">
        <v>11564</v>
      </c>
      <c r="B5694" s="24" t="s">
        <v>11565</v>
      </c>
      <c r="C5694" s="33"/>
    </row>
    <row r="5695" spans="1:3">
      <c r="A5695" s="30" t="s">
        <v>11566</v>
      </c>
      <c r="B5695" s="24" t="s">
        <v>11567</v>
      </c>
      <c r="C5695" s="33"/>
    </row>
    <row r="5696" spans="1:3">
      <c r="A5696" s="30" t="s">
        <v>11568</v>
      </c>
      <c r="B5696" s="24" t="s">
        <v>11569</v>
      </c>
      <c r="C5696" s="33"/>
    </row>
    <row r="5697" spans="1:3">
      <c r="A5697" s="30" t="s">
        <v>11570</v>
      </c>
      <c r="B5697" s="24" t="s">
        <v>11571</v>
      </c>
      <c r="C5697" s="33"/>
    </row>
    <row r="5698" spans="1:3">
      <c r="A5698" s="30" t="s">
        <v>11572</v>
      </c>
      <c r="B5698" s="24" t="s">
        <v>11573</v>
      </c>
      <c r="C5698" s="33"/>
    </row>
    <row r="5699" spans="1:3">
      <c r="A5699" s="30" t="s">
        <v>11574</v>
      </c>
      <c r="B5699" s="24" t="s">
        <v>11575</v>
      </c>
      <c r="C5699" s="33"/>
    </row>
    <row r="5700" spans="1:3">
      <c r="A5700" s="30" t="s">
        <v>11576</v>
      </c>
      <c r="B5700" s="24" t="s">
        <v>11577</v>
      </c>
      <c r="C5700" s="33"/>
    </row>
    <row r="5701" spans="1:3">
      <c r="A5701" s="30" t="s">
        <v>11578</v>
      </c>
      <c r="B5701" s="24" t="s">
        <v>11579</v>
      </c>
      <c r="C5701" s="33"/>
    </row>
    <row r="5702" spans="1:3">
      <c r="A5702" s="30" t="s">
        <v>11580</v>
      </c>
      <c r="B5702" s="24" t="s">
        <v>11581</v>
      </c>
      <c r="C5702" s="33"/>
    </row>
    <row r="5703" spans="1:3">
      <c r="A5703" s="30" t="s">
        <v>11582</v>
      </c>
      <c r="B5703" s="24" t="s">
        <v>11583</v>
      </c>
      <c r="C5703" s="33"/>
    </row>
    <row r="5704" spans="1:3">
      <c r="A5704" s="30" t="s">
        <v>11584</v>
      </c>
      <c r="B5704" s="24" t="s">
        <v>11585</v>
      </c>
      <c r="C5704" s="33"/>
    </row>
    <row r="5705" spans="1:3">
      <c r="A5705" s="30" t="s">
        <v>11586</v>
      </c>
      <c r="B5705" s="24" t="s">
        <v>11587</v>
      </c>
      <c r="C5705" s="33"/>
    </row>
    <row r="5706" spans="1:3">
      <c r="A5706" s="30" t="s">
        <v>11588</v>
      </c>
      <c r="B5706" s="24" t="s">
        <v>11589</v>
      </c>
      <c r="C5706" s="33"/>
    </row>
    <row r="5707" spans="1:3">
      <c r="A5707" s="30" t="s">
        <v>11590</v>
      </c>
      <c r="B5707" s="24" t="s">
        <v>11591</v>
      </c>
      <c r="C5707" s="33"/>
    </row>
    <row r="5708" spans="1:3">
      <c r="A5708" s="30" t="s">
        <v>11592</v>
      </c>
      <c r="B5708" s="24" t="s">
        <v>11593</v>
      </c>
      <c r="C5708" s="33"/>
    </row>
    <row r="5709" spans="1:3">
      <c r="A5709" s="30" t="s">
        <v>11594</v>
      </c>
      <c r="B5709" s="24" t="s">
        <v>11595</v>
      </c>
      <c r="C5709" s="33"/>
    </row>
    <row r="5710" spans="1:3">
      <c r="A5710" s="30" t="s">
        <v>11596</v>
      </c>
      <c r="B5710" s="24" t="s">
        <v>11597</v>
      </c>
      <c r="C5710" s="33"/>
    </row>
    <row r="5711" spans="1:3">
      <c r="A5711" s="30" t="s">
        <v>11598</v>
      </c>
      <c r="B5711" s="24" t="s">
        <v>11599</v>
      </c>
      <c r="C5711" s="33"/>
    </row>
    <row r="5712" spans="1:3">
      <c r="A5712" s="30" t="s">
        <v>11600</v>
      </c>
      <c r="B5712" s="24" t="s">
        <v>11601</v>
      </c>
      <c r="C5712" s="33"/>
    </row>
    <row r="5713" spans="1:3">
      <c r="A5713" s="30" t="s">
        <v>11602</v>
      </c>
      <c r="B5713" s="24" t="s">
        <v>11603</v>
      </c>
      <c r="C5713" s="33"/>
    </row>
    <row r="5714" spans="1:3">
      <c r="A5714" s="30" t="s">
        <v>11604</v>
      </c>
      <c r="B5714" s="24" t="s">
        <v>11605</v>
      </c>
      <c r="C5714" s="33"/>
    </row>
    <row r="5715" spans="1:3">
      <c r="A5715" s="30" t="s">
        <v>11606</v>
      </c>
      <c r="B5715" s="24" t="s">
        <v>11607</v>
      </c>
      <c r="C5715" s="33"/>
    </row>
    <row r="5716" spans="1:3">
      <c r="A5716" s="30" t="s">
        <v>11608</v>
      </c>
      <c r="B5716" s="24" t="s">
        <v>11609</v>
      </c>
      <c r="C5716" s="33"/>
    </row>
    <row r="5717" spans="1:3">
      <c r="A5717" s="30" t="s">
        <v>11610</v>
      </c>
      <c r="B5717" s="24" t="s">
        <v>11611</v>
      </c>
      <c r="C5717" s="33"/>
    </row>
    <row r="5718" spans="1:3">
      <c r="A5718" s="30" t="s">
        <v>11612</v>
      </c>
      <c r="B5718" s="24" t="s">
        <v>11613</v>
      </c>
      <c r="C5718" s="33"/>
    </row>
    <row r="5719" spans="1:3">
      <c r="A5719" s="30" t="s">
        <v>11614</v>
      </c>
      <c r="B5719" s="24" t="s">
        <v>11615</v>
      </c>
      <c r="C5719" s="33"/>
    </row>
    <row r="5720" spans="1:3">
      <c r="A5720" s="30" t="s">
        <v>11616</v>
      </c>
      <c r="B5720" s="24" t="s">
        <v>11617</v>
      </c>
      <c r="C5720" s="33"/>
    </row>
    <row r="5721" spans="1:3">
      <c r="A5721" s="30" t="s">
        <v>11618</v>
      </c>
      <c r="B5721" s="24" t="s">
        <v>11619</v>
      </c>
      <c r="C5721" s="33"/>
    </row>
    <row r="5722" spans="1:3">
      <c r="A5722" s="30" t="s">
        <v>11620</v>
      </c>
      <c r="B5722" s="24" t="s">
        <v>11621</v>
      </c>
      <c r="C5722" s="33"/>
    </row>
    <row r="5723" spans="1:3">
      <c r="A5723" s="30" t="s">
        <v>11622</v>
      </c>
      <c r="B5723" s="24" t="s">
        <v>11623</v>
      </c>
      <c r="C5723" s="33"/>
    </row>
    <row r="5724" spans="1:3">
      <c r="A5724" s="30" t="s">
        <v>11624</v>
      </c>
      <c r="B5724" s="24" t="s">
        <v>11625</v>
      </c>
      <c r="C5724" s="33"/>
    </row>
    <row r="5725" spans="1:3">
      <c r="A5725" s="30" t="s">
        <v>11626</v>
      </c>
      <c r="B5725" s="24" t="s">
        <v>11627</v>
      </c>
      <c r="C5725" s="33"/>
    </row>
    <row r="5726" spans="1:3">
      <c r="A5726" s="30" t="s">
        <v>11628</v>
      </c>
      <c r="B5726" s="24" t="s">
        <v>11629</v>
      </c>
      <c r="C5726" s="33"/>
    </row>
    <row r="5727" spans="1:3">
      <c r="A5727" s="30" t="s">
        <v>11630</v>
      </c>
      <c r="B5727" s="24" t="s">
        <v>11631</v>
      </c>
      <c r="C5727" s="33"/>
    </row>
    <row r="5728" spans="1:3">
      <c r="A5728" s="30" t="s">
        <v>11632</v>
      </c>
      <c r="B5728" s="24" t="s">
        <v>11633</v>
      </c>
      <c r="C5728" s="33"/>
    </row>
    <row r="5729" spans="1:3">
      <c r="A5729" s="30" t="s">
        <v>11634</v>
      </c>
      <c r="B5729" s="24" t="s">
        <v>11635</v>
      </c>
      <c r="C5729" s="33"/>
    </row>
    <row r="5730" spans="1:3">
      <c r="A5730" s="30" t="s">
        <v>11636</v>
      </c>
      <c r="B5730" s="24" t="s">
        <v>11637</v>
      </c>
      <c r="C5730" s="33"/>
    </row>
    <row r="5731" spans="1:3">
      <c r="A5731" s="30" t="s">
        <v>11638</v>
      </c>
      <c r="B5731" s="24" t="s">
        <v>11639</v>
      </c>
      <c r="C5731" s="33"/>
    </row>
    <row r="5732" spans="1:3">
      <c r="A5732" s="30" t="s">
        <v>11640</v>
      </c>
      <c r="B5732" s="24" t="s">
        <v>11641</v>
      </c>
      <c r="C5732" s="33"/>
    </row>
    <row r="5733" spans="1:3">
      <c r="A5733" s="30" t="s">
        <v>11642</v>
      </c>
      <c r="B5733" s="24" t="s">
        <v>11643</v>
      </c>
      <c r="C5733" s="33"/>
    </row>
    <row r="5734" spans="1:3">
      <c r="A5734" s="30" t="s">
        <v>11644</v>
      </c>
      <c r="B5734" s="24" t="s">
        <v>11645</v>
      </c>
      <c r="C5734" s="33"/>
    </row>
    <row r="5735" spans="1:3">
      <c r="A5735" s="30" t="s">
        <v>11646</v>
      </c>
      <c r="B5735" s="24" t="s">
        <v>11647</v>
      </c>
      <c r="C5735" s="33"/>
    </row>
    <row r="5736" spans="1:3">
      <c r="A5736" s="30" t="s">
        <v>11648</v>
      </c>
      <c r="B5736" s="24" t="s">
        <v>11649</v>
      </c>
      <c r="C5736" s="33"/>
    </row>
    <row r="5737" spans="1:3">
      <c r="A5737" s="30" t="s">
        <v>11650</v>
      </c>
      <c r="B5737" s="24" t="s">
        <v>11651</v>
      </c>
      <c r="C5737" s="33"/>
    </row>
    <row r="5738" spans="1:3">
      <c r="A5738" s="30" t="s">
        <v>11652</v>
      </c>
      <c r="B5738" s="24" t="s">
        <v>11653</v>
      </c>
      <c r="C5738" s="33"/>
    </row>
    <row r="5739" spans="1:3">
      <c r="A5739" s="30" t="s">
        <v>11654</v>
      </c>
      <c r="B5739" s="24" t="s">
        <v>11655</v>
      </c>
      <c r="C5739" s="33"/>
    </row>
    <row r="5740" spans="1:3">
      <c r="A5740" s="30" t="s">
        <v>11656</v>
      </c>
      <c r="B5740" s="24" t="s">
        <v>11657</v>
      </c>
      <c r="C5740" s="33"/>
    </row>
    <row r="5741" spans="1:3">
      <c r="A5741" s="30" t="s">
        <v>11658</v>
      </c>
      <c r="B5741" s="24" t="s">
        <v>11659</v>
      </c>
      <c r="C5741" s="33"/>
    </row>
    <row r="5742" spans="1:3">
      <c r="A5742" s="30" t="s">
        <v>11660</v>
      </c>
      <c r="B5742" s="24" t="s">
        <v>11661</v>
      </c>
      <c r="C5742" s="33"/>
    </row>
    <row r="5743" spans="1:3">
      <c r="A5743" s="30" t="s">
        <v>11662</v>
      </c>
      <c r="B5743" s="24" t="s">
        <v>11663</v>
      </c>
      <c r="C5743" s="33"/>
    </row>
    <row r="5744" spans="1:3">
      <c r="A5744" s="30" t="s">
        <v>11664</v>
      </c>
      <c r="B5744" s="24" t="s">
        <v>11665</v>
      </c>
      <c r="C5744" s="33"/>
    </row>
    <row r="5745" spans="1:3">
      <c r="A5745" s="30" t="s">
        <v>11666</v>
      </c>
      <c r="B5745" s="24" t="s">
        <v>11667</v>
      </c>
      <c r="C5745" s="33"/>
    </row>
    <row r="5746" spans="1:3">
      <c r="A5746" s="30" t="s">
        <v>11668</v>
      </c>
      <c r="B5746" s="24" t="s">
        <v>11669</v>
      </c>
      <c r="C5746" s="33"/>
    </row>
    <row r="5747" spans="1:3">
      <c r="A5747" s="30" t="s">
        <v>11670</v>
      </c>
      <c r="B5747" s="24" t="s">
        <v>11671</v>
      </c>
      <c r="C5747" s="33"/>
    </row>
    <row r="5748" spans="1:3">
      <c r="A5748" s="30" t="s">
        <v>11672</v>
      </c>
      <c r="B5748" s="24" t="s">
        <v>11673</v>
      </c>
      <c r="C5748" s="33"/>
    </row>
    <row r="5749" spans="1:3">
      <c r="A5749" s="30" t="s">
        <v>11674</v>
      </c>
      <c r="B5749" s="24" t="s">
        <v>11675</v>
      </c>
      <c r="C5749" s="33"/>
    </row>
    <row r="5750" spans="1:3">
      <c r="A5750" s="30" t="s">
        <v>11676</v>
      </c>
      <c r="B5750" s="24" t="s">
        <v>11677</v>
      </c>
      <c r="C5750" s="33"/>
    </row>
    <row r="5751" spans="1:3">
      <c r="A5751" s="30" t="s">
        <v>11678</v>
      </c>
      <c r="B5751" s="24" t="s">
        <v>11679</v>
      </c>
      <c r="C5751" s="33"/>
    </row>
    <row r="5752" spans="1:3">
      <c r="A5752" s="30" t="s">
        <v>11680</v>
      </c>
      <c r="B5752" s="24" t="s">
        <v>11681</v>
      </c>
      <c r="C5752" s="33"/>
    </row>
    <row r="5753" spans="1:3">
      <c r="A5753" s="30" t="s">
        <v>11682</v>
      </c>
      <c r="B5753" s="24" t="s">
        <v>11683</v>
      </c>
      <c r="C5753" s="33"/>
    </row>
    <row r="5754" spans="1:3">
      <c r="A5754" s="30" t="s">
        <v>11684</v>
      </c>
      <c r="B5754" s="24" t="s">
        <v>11685</v>
      </c>
      <c r="C5754" s="33"/>
    </row>
    <row r="5755" spans="1:3">
      <c r="A5755" s="30" t="s">
        <v>11686</v>
      </c>
      <c r="B5755" s="24" t="s">
        <v>11687</v>
      </c>
      <c r="C5755" s="33"/>
    </row>
    <row r="5756" spans="1:3">
      <c r="A5756" s="30" t="s">
        <v>11688</v>
      </c>
      <c r="B5756" s="24" t="s">
        <v>11689</v>
      </c>
      <c r="C5756" s="33"/>
    </row>
    <row r="5757" spans="1:3">
      <c r="A5757" s="30" t="s">
        <v>11690</v>
      </c>
      <c r="B5757" s="24" t="s">
        <v>11691</v>
      </c>
      <c r="C5757" s="33"/>
    </row>
    <row r="5758" spans="1:3">
      <c r="A5758" s="30" t="s">
        <v>11692</v>
      </c>
      <c r="B5758" s="24" t="s">
        <v>11693</v>
      </c>
      <c r="C5758" s="33"/>
    </row>
    <row r="5759" spans="1:3">
      <c r="A5759" s="30" t="s">
        <v>11694</v>
      </c>
      <c r="B5759" s="24" t="s">
        <v>11695</v>
      </c>
      <c r="C5759" s="33"/>
    </row>
    <row r="5760" spans="1:3">
      <c r="A5760" s="30" t="s">
        <v>11696</v>
      </c>
      <c r="B5760" s="24" t="s">
        <v>11697</v>
      </c>
      <c r="C5760" s="33"/>
    </row>
    <row r="5761" spans="1:3">
      <c r="A5761" s="30" t="s">
        <v>11698</v>
      </c>
      <c r="B5761" s="24" t="s">
        <v>11699</v>
      </c>
      <c r="C5761" s="33"/>
    </row>
    <row r="5762" spans="1:3">
      <c r="A5762" s="30" t="s">
        <v>11700</v>
      </c>
      <c r="B5762" s="24" t="s">
        <v>11701</v>
      </c>
      <c r="C5762" s="33"/>
    </row>
    <row r="5763" spans="1:3">
      <c r="A5763" s="30" t="s">
        <v>11702</v>
      </c>
      <c r="B5763" s="24" t="s">
        <v>11703</v>
      </c>
      <c r="C5763" s="33"/>
    </row>
    <row r="5764" spans="1:3">
      <c r="A5764" s="30" t="s">
        <v>11704</v>
      </c>
      <c r="B5764" s="24" t="s">
        <v>11705</v>
      </c>
      <c r="C5764" s="33"/>
    </row>
    <row r="5765" spans="1:3">
      <c r="A5765" s="30" t="s">
        <v>11706</v>
      </c>
      <c r="B5765" s="24" t="s">
        <v>11707</v>
      </c>
      <c r="C5765" s="33"/>
    </row>
    <row r="5766" spans="1:3">
      <c r="A5766" s="30" t="s">
        <v>11708</v>
      </c>
      <c r="B5766" s="24" t="s">
        <v>11709</v>
      </c>
      <c r="C5766" s="33"/>
    </row>
    <row r="5767" spans="1:3">
      <c r="A5767" s="30" t="s">
        <v>11710</v>
      </c>
      <c r="B5767" s="24" t="s">
        <v>11711</v>
      </c>
      <c r="C5767" s="33"/>
    </row>
    <row r="5768" spans="1:3">
      <c r="A5768" s="30" t="s">
        <v>11712</v>
      </c>
      <c r="B5768" s="24" t="s">
        <v>11713</v>
      </c>
      <c r="C5768" s="33"/>
    </row>
    <row r="5769" spans="1:3">
      <c r="A5769" s="30" t="s">
        <v>11714</v>
      </c>
      <c r="B5769" s="24" t="s">
        <v>11715</v>
      </c>
      <c r="C5769" s="33"/>
    </row>
    <row r="5770" spans="1:3">
      <c r="A5770" s="30" t="s">
        <v>11716</v>
      </c>
      <c r="B5770" s="24" t="s">
        <v>11717</v>
      </c>
      <c r="C5770" s="33"/>
    </row>
    <row r="5771" spans="1:3">
      <c r="A5771" s="30" t="s">
        <v>11718</v>
      </c>
      <c r="B5771" s="24" t="s">
        <v>11719</v>
      </c>
      <c r="C5771" s="33"/>
    </row>
    <row r="5772" spans="1:3">
      <c r="A5772" s="30" t="s">
        <v>11720</v>
      </c>
      <c r="B5772" s="24" t="s">
        <v>11721</v>
      </c>
      <c r="C5772" s="33"/>
    </row>
    <row r="5773" spans="1:3">
      <c r="A5773" s="30" t="s">
        <v>11722</v>
      </c>
      <c r="B5773" s="24" t="s">
        <v>11723</v>
      </c>
      <c r="C5773" s="33"/>
    </row>
    <row r="5774" spans="1:3">
      <c r="A5774" s="30" t="s">
        <v>11724</v>
      </c>
      <c r="B5774" s="24" t="s">
        <v>11725</v>
      </c>
      <c r="C5774" s="33"/>
    </row>
    <row r="5775" spans="1:3">
      <c r="A5775" s="30" t="s">
        <v>11726</v>
      </c>
      <c r="B5775" s="24" t="s">
        <v>11727</v>
      </c>
      <c r="C5775" s="33"/>
    </row>
    <row r="5776" spans="1:3">
      <c r="A5776" s="30" t="s">
        <v>11728</v>
      </c>
      <c r="B5776" s="24" t="s">
        <v>11729</v>
      </c>
      <c r="C5776" s="33"/>
    </row>
    <row r="5777" spans="1:3">
      <c r="A5777" s="30" t="s">
        <v>11730</v>
      </c>
      <c r="B5777" s="24" t="s">
        <v>11731</v>
      </c>
      <c r="C5777" s="33"/>
    </row>
    <row r="5778" spans="1:3">
      <c r="A5778" s="30" t="s">
        <v>11732</v>
      </c>
      <c r="B5778" s="24" t="s">
        <v>11733</v>
      </c>
      <c r="C5778" s="33"/>
    </row>
    <row r="5779" spans="1:3">
      <c r="A5779" s="30" t="s">
        <v>11734</v>
      </c>
      <c r="B5779" s="24" t="s">
        <v>11735</v>
      </c>
      <c r="C5779" s="33"/>
    </row>
    <row r="5780" spans="1:3">
      <c r="A5780" s="30" t="s">
        <v>11736</v>
      </c>
      <c r="B5780" s="24" t="s">
        <v>11737</v>
      </c>
      <c r="C5780" s="33"/>
    </row>
    <row r="5781" spans="1:3">
      <c r="A5781" s="30" t="s">
        <v>11738</v>
      </c>
      <c r="B5781" s="24" t="s">
        <v>11739</v>
      </c>
      <c r="C5781" s="33"/>
    </row>
    <row r="5782" spans="1:3">
      <c r="A5782" s="30" t="s">
        <v>11740</v>
      </c>
      <c r="B5782" s="24" t="s">
        <v>11741</v>
      </c>
      <c r="C5782" s="33"/>
    </row>
    <row r="5783" spans="1:3">
      <c r="A5783" s="30" t="s">
        <v>11742</v>
      </c>
      <c r="B5783" s="24" t="s">
        <v>11743</v>
      </c>
      <c r="C5783" s="33"/>
    </row>
    <row r="5784" spans="1:3">
      <c r="A5784" s="30" t="s">
        <v>11744</v>
      </c>
      <c r="B5784" s="24" t="s">
        <v>11745</v>
      </c>
      <c r="C5784" s="33"/>
    </row>
    <row r="5785" spans="1:3">
      <c r="A5785" s="30" t="s">
        <v>11746</v>
      </c>
      <c r="B5785" s="24" t="s">
        <v>11747</v>
      </c>
      <c r="C5785" s="33"/>
    </row>
    <row r="5786" spans="1:3">
      <c r="A5786" s="30" t="s">
        <v>11748</v>
      </c>
      <c r="B5786" s="24" t="s">
        <v>11749</v>
      </c>
      <c r="C5786" s="33"/>
    </row>
    <row r="5787" spans="1:3">
      <c r="A5787" s="30" t="s">
        <v>11750</v>
      </c>
      <c r="B5787" s="24" t="s">
        <v>11751</v>
      </c>
      <c r="C5787" s="33"/>
    </row>
    <row r="5788" spans="1:3">
      <c r="A5788" s="30" t="s">
        <v>11752</v>
      </c>
      <c r="B5788" s="24" t="s">
        <v>11753</v>
      </c>
      <c r="C5788" s="33"/>
    </row>
    <row r="5789" spans="1:3">
      <c r="A5789" s="30" t="s">
        <v>11754</v>
      </c>
      <c r="B5789" s="24" t="s">
        <v>11755</v>
      </c>
      <c r="C5789" s="33"/>
    </row>
    <row r="5790" spans="1:3">
      <c r="A5790" s="30" t="s">
        <v>11756</v>
      </c>
      <c r="B5790" s="24" t="s">
        <v>11757</v>
      </c>
      <c r="C5790" s="33"/>
    </row>
    <row r="5791" spans="1:3">
      <c r="A5791" s="30" t="s">
        <v>11758</v>
      </c>
      <c r="B5791" s="24" t="s">
        <v>11759</v>
      </c>
      <c r="C5791" s="33"/>
    </row>
    <row r="5792" spans="1:3">
      <c r="A5792" s="30" t="s">
        <v>11760</v>
      </c>
      <c r="B5792" s="24" t="s">
        <v>11761</v>
      </c>
      <c r="C5792" s="33"/>
    </row>
    <row r="5793" spans="1:3">
      <c r="A5793" s="30" t="s">
        <v>11762</v>
      </c>
      <c r="B5793" s="24" t="s">
        <v>11763</v>
      </c>
      <c r="C5793" s="33"/>
    </row>
    <row r="5794" spans="1:3">
      <c r="A5794" s="30" t="s">
        <v>11764</v>
      </c>
      <c r="B5794" s="24" t="s">
        <v>11765</v>
      </c>
      <c r="C5794" s="33"/>
    </row>
    <row r="5795" spans="1:3">
      <c r="A5795" s="30" t="s">
        <v>11766</v>
      </c>
      <c r="B5795" s="24" t="s">
        <v>11767</v>
      </c>
      <c r="C5795" s="33"/>
    </row>
    <row r="5796" spans="1:3">
      <c r="A5796" s="30" t="s">
        <v>11768</v>
      </c>
      <c r="B5796" s="24" t="s">
        <v>11769</v>
      </c>
      <c r="C5796" s="33"/>
    </row>
    <row r="5797" spans="1:3">
      <c r="A5797" s="30" t="s">
        <v>11770</v>
      </c>
      <c r="B5797" s="24" t="s">
        <v>11771</v>
      </c>
      <c r="C5797" s="33"/>
    </row>
    <row r="5798" spans="1:3">
      <c r="A5798" s="30" t="s">
        <v>11772</v>
      </c>
      <c r="B5798" s="24" t="s">
        <v>11773</v>
      </c>
      <c r="C5798" s="33"/>
    </row>
    <row r="5799" spans="1:3">
      <c r="A5799" s="30" t="s">
        <v>11774</v>
      </c>
      <c r="B5799" s="24" t="s">
        <v>11775</v>
      </c>
      <c r="C5799" s="33"/>
    </row>
    <row r="5800" spans="1:3">
      <c r="A5800" s="30" t="s">
        <v>11776</v>
      </c>
      <c r="B5800" s="24" t="s">
        <v>11777</v>
      </c>
      <c r="C5800" s="33"/>
    </row>
    <row r="5801" spans="1:3">
      <c r="A5801" s="30" t="s">
        <v>11778</v>
      </c>
      <c r="B5801" s="24" t="s">
        <v>11779</v>
      </c>
      <c r="C5801" s="33"/>
    </row>
    <row r="5802" spans="1:3">
      <c r="A5802" s="30" t="s">
        <v>11780</v>
      </c>
      <c r="B5802" s="24" t="s">
        <v>11781</v>
      </c>
      <c r="C5802" s="33"/>
    </row>
    <row r="5803" spans="1:3">
      <c r="A5803" s="30" t="s">
        <v>11782</v>
      </c>
      <c r="B5803" s="24" t="s">
        <v>11783</v>
      </c>
      <c r="C5803" s="33"/>
    </row>
    <row r="5804" spans="1:3">
      <c r="A5804" s="30" t="s">
        <v>11784</v>
      </c>
      <c r="B5804" s="24" t="s">
        <v>11785</v>
      </c>
      <c r="C5804" s="33"/>
    </row>
    <row r="5805" spans="1:3">
      <c r="A5805" s="30" t="s">
        <v>11786</v>
      </c>
      <c r="B5805" s="24" t="s">
        <v>11787</v>
      </c>
      <c r="C5805" s="33"/>
    </row>
    <row r="5806" spans="1:3">
      <c r="A5806" s="30" t="s">
        <v>11788</v>
      </c>
      <c r="B5806" s="24" t="s">
        <v>11789</v>
      </c>
      <c r="C5806" s="33"/>
    </row>
    <row r="5807" spans="1:3">
      <c r="A5807" s="30" t="s">
        <v>11790</v>
      </c>
      <c r="B5807" s="24" t="s">
        <v>11791</v>
      </c>
      <c r="C5807" s="33"/>
    </row>
    <row r="5808" spans="1:3">
      <c r="A5808" s="30" t="s">
        <v>11792</v>
      </c>
      <c r="B5808" s="24" t="s">
        <v>11793</v>
      </c>
      <c r="C5808" s="33"/>
    </row>
    <row r="5809" spans="1:3">
      <c r="A5809" s="30" t="s">
        <v>11794</v>
      </c>
      <c r="B5809" s="24" t="s">
        <v>11795</v>
      </c>
      <c r="C5809" s="33"/>
    </row>
    <row r="5810" spans="1:3">
      <c r="A5810" s="30" t="s">
        <v>11796</v>
      </c>
      <c r="B5810" s="24" t="s">
        <v>11797</v>
      </c>
      <c r="C5810" s="33"/>
    </row>
    <row r="5811" spans="1:3">
      <c r="A5811" s="30" t="s">
        <v>11798</v>
      </c>
      <c r="B5811" s="24" t="s">
        <v>11799</v>
      </c>
      <c r="C5811" s="33"/>
    </row>
    <row r="5812" spans="1:3">
      <c r="A5812" s="30" t="s">
        <v>11800</v>
      </c>
      <c r="B5812" s="24" t="s">
        <v>11801</v>
      </c>
      <c r="C5812" s="33"/>
    </row>
    <row r="5813" spans="1:3">
      <c r="A5813" s="30" t="s">
        <v>11802</v>
      </c>
      <c r="B5813" s="24" t="s">
        <v>11803</v>
      </c>
      <c r="C5813" s="33"/>
    </row>
    <row r="5814" spans="1:3">
      <c r="A5814" s="30" t="s">
        <v>11804</v>
      </c>
      <c r="B5814" s="24" t="s">
        <v>11805</v>
      </c>
      <c r="C5814" s="33"/>
    </row>
    <row r="5815" spans="1:3">
      <c r="A5815" s="30" t="s">
        <v>11806</v>
      </c>
      <c r="B5815" s="24" t="s">
        <v>11807</v>
      </c>
      <c r="C5815" s="33"/>
    </row>
    <row r="5816" spans="1:3">
      <c r="A5816" s="30" t="s">
        <v>11808</v>
      </c>
      <c r="B5816" s="24" t="s">
        <v>11809</v>
      </c>
      <c r="C5816" s="33"/>
    </row>
    <row r="5817" spans="1:3">
      <c r="A5817" s="30" t="s">
        <v>11810</v>
      </c>
      <c r="B5817" s="24" t="s">
        <v>11811</v>
      </c>
      <c r="C5817" s="33"/>
    </row>
    <row r="5818" spans="1:3">
      <c r="A5818" s="30" t="s">
        <v>11812</v>
      </c>
      <c r="B5818" s="24" t="s">
        <v>11813</v>
      </c>
      <c r="C5818" s="33"/>
    </row>
    <row r="5819" spans="1:3">
      <c r="A5819" s="30" t="s">
        <v>11814</v>
      </c>
      <c r="B5819" s="24" t="s">
        <v>11815</v>
      </c>
      <c r="C5819" s="33"/>
    </row>
    <row r="5820" spans="1:3">
      <c r="A5820" s="30" t="s">
        <v>11816</v>
      </c>
      <c r="B5820" s="24" t="s">
        <v>11817</v>
      </c>
      <c r="C5820" s="33"/>
    </row>
    <row r="5821" spans="1:3">
      <c r="A5821" s="30" t="s">
        <v>11818</v>
      </c>
      <c r="B5821" s="24" t="s">
        <v>11819</v>
      </c>
      <c r="C5821" s="33"/>
    </row>
    <row r="5822" spans="1:3">
      <c r="A5822" s="30" t="s">
        <v>11820</v>
      </c>
      <c r="B5822" s="24" t="s">
        <v>11821</v>
      </c>
      <c r="C5822" s="33"/>
    </row>
    <row r="5823" spans="1:3">
      <c r="A5823" s="30" t="s">
        <v>11822</v>
      </c>
      <c r="B5823" s="24" t="s">
        <v>11823</v>
      </c>
      <c r="C5823" s="33"/>
    </row>
    <row r="5824" spans="1:3">
      <c r="A5824" s="30" t="s">
        <v>11824</v>
      </c>
      <c r="B5824" s="24" t="s">
        <v>11825</v>
      </c>
      <c r="C5824" s="33"/>
    </row>
    <row r="5825" spans="1:3">
      <c r="A5825" s="30" t="s">
        <v>11826</v>
      </c>
      <c r="B5825" s="24" t="s">
        <v>11827</v>
      </c>
      <c r="C5825" s="33"/>
    </row>
    <row r="5826" spans="1:3">
      <c r="A5826" s="30" t="s">
        <v>11828</v>
      </c>
      <c r="B5826" s="24" t="s">
        <v>11829</v>
      </c>
      <c r="C5826" s="33"/>
    </row>
    <row r="5827" spans="1:3">
      <c r="A5827" s="30" t="s">
        <v>11830</v>
      </c>
      <c r="B5827" s="24" t="s">
        <v>11831</v>
      </c>
      <c r="C5827" s="33"/>
    </row>
    <row r="5828" spans="1:3">
      <c r="A5828" s="30" t="s">
        <v>11832</v>
      </c>
      <c r="B5828" s="24" t="s">
        <v>11833</v>
      </c>
      <c r="C5828" s="33"/>
    </row>
    <row r="5829" spans="1:3">
      <c r="A5829" s="30" t="s">
        <v>11834</v>
      </c>
      <c r="B5829" s="24" t="s">
        <v>11835</v>
      </c>
      <c r="C5829" s="33"/>
    </row>
    <row r="5830" spans="1:3">
      <c r="A5830" s="30" t="s">
        <v>11836</v>
      </c>
      <c r="B5830" s="24" t="s">
        <v>11837</v>
      </c>
      <c r="C5830" s="33"/>
    </row>
    <row r="5831" spans="1:3">
      <c r="A5831" s="30" t="s">
        <v>11838</v>
      </c>
      <c r="B5831" s="24" t="s">
        <v>11839</v>
      </c>
      <c r="C5831" s="33"/>
    </row>
    <row r="5832" spans="1:3">
      <c r="A5832" s="30" t="s">
        <v>11840</v>
      </c>
      <c r="B5832" s="24" t="s">
        <v>11841</v>
      </c>
      <c r="C5832" s="33"/>
    </row>
    <row r="5833" spans="1:3">
      <c r="A5833" s="30" t="s">
        <v>11842</v>
      </c>
      <c r="B5833" s="24" t="s">
        <v>11843</v>
      </c>
      <c r="C5833" s="33"/>
    </row>
    <row r="5834" spans="1:3">
      <c r="A5834" s="30" t="s">
        <v>11844</v>
      </c>
      <c r="B5834" s="24" t="s">
        <v>11845</v>
      </c>
      <c r="C5834" s="33"/>
    </row>
    <row r="5835" spans="1:3">
      <c r="A5835" s="30" t="s">
        <v>11846</v>
      </c>
      <c r="B5835" s="24" t="s">
        <v>11847</v>
      </c>
      <c r="C5835" s="33"/>
    </row>
    <row r="5836" spans="1:3">
      <c r="A5836" s="30" t="s">
        <v>11848</v>
      </c>
      <c r="B5836" s="24" t="s">
        <v>11849</v>
      </c>
      <c r="C5836" s="33"/>
    </row>
    <row r="5837" spans="1:3">
      <c r="A5837" s="30" t="s">
        <v>11850</v>
      </c>
      <c r="B5837" s="24" t="s">
        <v>11851</v>
      </c>
      <c r="C5837" s="33"/>
    </row>
    <row r="5838" spans="1:3">
      <c r="A5838" s="30" t="s">
        <v>11852</v>
      </c>
      <c r="B5838" s="24" t="s">
        <v>11853</v>
      </c>
      <c r="C5838" s="33"/>
    </row>
    <row r="5839" spans="1:3">
      <c r="A5839" s="30" t="s">
        <v>11854</v>
      </c>
      <c r="B5839" s="24" t="s">
        <v>11855</v>
      </c>
      <c r="C5839" s="33"/>
    </row>
    <row r="5840" spans="1:3">
      <c r="A5840" s="30" t="s">
        <v>11856</v>
      </c>
      <c r="B5840" s="24" t="s">
        <v>11857</v>
      </c>
      <c r="C5840" s="33"/>
    </row>
    <row r="5841" spans="1:3">
      <c r="A5841" s="30" t="s">
        <v>11858</v>
      </c>
      <c r="B5841" s="24" t="s">
        <v>11859</v>
      </c>
      <c r="C5841" s="33"/>
    </row>
    <row r="5842" spans="1:3">
      <c r="A5842" s="30" t="s">
        <v>11860</v>
      </c>
      <c r="B5842" s="24" t="s">
        <v>11861</v>
      </c>
      <c r="C5842" s="33"/>
    </row>
    <row r="5843" spans="1:3">
      <c r="A5843" s="30" t="s">
        <v>11862</v>
      </c>
      <c r="B5843" s="24" t="s">
        <v>11863</v>
      </c>
      <c r="C5843" s="33"/>
    </row>
    <row r="5844" spans="1:3">
      <c r="A5844" s="30" t="s">
        <v>11864</v>
      </c>
      <c r="B5844" s="24" t="s">
        <v>11865</v>
      </c>
      <c r="C5844" s="33"/>
    </row>
    <row r="5845" spans="1:3">
      <c r="A5845" s="30" t="s">
        <v>11866</v>
      </c>
      <c r="B5845" s="24" t="s">
        <v>11867</v>
      </c>
      <c r="C5845" s="33"/>
    </row>
    <row r="5846" spans="1:3">
      <c r="A5846" s="30" t="s">
        <v>11868</v>
      </c>
      <c r="B5846" s="24" t="s">
        <v>11869</v>
      </c>
      <c r="C5846" s="33"/>
    </row>
    <row r="5847" spans="1:3">
      <c r="A5847" s="30" t="s">
        <v>11870</v>
      </c>
      <c r="B5847" s="24" t="s">
        <v>11871</v>
      </c>
      <c r="C5847" s="33"/>
    </row>
    <row r="5848" spans="1:3">
      <c r="A5848" s="30" t="s">
        <v>11872</v>
      </c>
      <c r="B5848" s="24" t="s">
        <v>11873</v>
      </c>
      <c r="C5848" s="33"/>
    </row>
    <row r="5849" spans="1:3">
      <c r="A5849" s="30" t="s">
        <v>11874</v>
      </c>
      <c r="B5849" s="24" t="s">
        <v>11875</v>
      </c>
      <c r="C5849" s="33"/>
    </row>
    <row r="5850" spans="1:3">
      <c r="A5850" s="30" t="s">
        <v>11876</v>
      </c>
      <c r="B5850" s="24" t="s">
        <v>11877</v>
      </c>
      <c r="C5850" s="33"/>
    </row>
    <row r="5851" spans="1:3">
      <c r="A5851" s="30" t="s">
        <v>11878</v>
      </c>
      <c r="B5851" s="24" t="s">
        <v>11879</v>
      </c>
      <c r="C5851" s="33"/>
    </row>
    <row r="5852" spans="1:3">
      <c r="A5852" s="30" t="s">
        <v>11880</v>
      </c>
      <c r="B5852" s="24" t="s">
        <v>11881</v>
      </c>
      <c r="C5852" s="33"/>
    </row>
    <row r="5853" spans="1:3">
      <c r="A5853" s="30" t="s">
        <v>11882</v>
      </c>
      <c r="B5853" s="24" t="s">
        <v>11883</v>
      </c>
      <c r="C5853" s="33"/>
    </row>
    <row r="5854" spans="1:3">
      <c r="A5854" s="30" t="s">
        <v>11884</v>
      </c>
      <c r="B5854" s="24" t="s">
        <v>11885</v>
      </c>
      <c r="C5854" s="33"/>
    </row>
    <row r="5855" spans="1:3">
      <c r="A5855" s="30" t="s">
        <v>11886</v>
      </c>
      <c r="B5855" s="24" t="s">
        <v>11887</v>
      </c>
      <c r="C5855" s="33"/>
    </row>
    <row r="5856" spans="1:3">
      <c r="A5856" s="30" t="s">
        <v>11888</v>
      </c>
      <c r="B5856" s="24" t="s">
        <v>11889</v>
      </c>
      <c r="C5856" s="33"/>
    </row>
    <row r="5857" spans="1:3">
      <c r="A5857" s="30" t="s">
        <v>11890</v>
      </c>
      <c r="B5857" s="24" t="s">
        <v>11891</v>
      </c>
      <c r="C5857" s="33"/>
    </row>
    <row r="5858" spans="1:3">
      <c r="A5858" s="30" t="s">
        <v>11892</v>
      </c>
      <c r="B5858" s="24" t="s">
        <v>11893</v>
      </c>
      <c r="C5858" s="33"/>
    </row>
    <row r="5859" spans="1:3">
      <c r="A5859" s="30" t="s">
        <v>11894</v>
      </c>
      <c r="B5859" s="24" t="s">
        <v>11895</v>
      </c>
      <c r="C5859" s="33"/>
    </row>
    <row r="5860" spans="1:3">
      <c r="A5860" s="30" t="s">
        <v>11896</v>
      </c>
      <c r="B5860" s="24" t="s">
        <v>11897</v>
      </c>
      <c r="C5860" s="33"/>
    </row>
    <row r="5861" spans="1:3">
      <c r="A5861" s="30" t="s">
        <v>11898</v>
      </c>
      <c r="B5861" s="24" t="s">
        <v>11899</v>
      </c>
      <c r="C5861" s="33"/>
    </row>
    <row r="5862" spans="1:3">
      <c r="A5862" s="30" t="s">
        <v>11900</v>
      </c>
      <c r="B5862" s="24" t="s">
        <v>11901</v>
      </c>
      <c r="C5862" s="33"/>
    </row>
    <row r="5863" spans="1:3">
      <c r="A5863" s="30" t="s">
        <v>11902</v>
      </c>
      <c r="B5863" s="24" t="s">
        <v>11903</v>
      </c>
      <c r="C5863" s="33"/>
    </row>
    <row r="5864" spans="1:3">
      <c r="A5864" s="30" t="s">
        <v>11904</v>
      </c>
      <c r="B5864" s="24" t="s">
        <v>11905</v>
      </c>
      <c r="C5864" s="33"/>
    </row>
    <row r="5865" spans="1:3">
      <c r="A5865" s="30" t="s">
        <v>11906</v>
      </c>
      <c r="B5865" s="24" t="s">
        <v>11907</v>
      </c>
      <c r="C5865" s="33"/>
    </row>
    <row r="5866" spans="1:3">
      <c r="A5866" s="30" t="s">
        <v>11908</v>
      </c>
      <c r="B5866" s="24" t="s">
        <v>11909</v>
      </c>
      <c r="C5866" s="33"/>
    </row>
    <row r="5867" spans="1:3">
      <c r="A5867" s="30" t="s">
        <v>11910</v>
      </c>
      <c r="B5867" s="24" t="s">
        <v>11911</v>
      </c>
      <c r="C5867" s="33"/>
    </row>
    <row r="5868" spans="1:3">
      <c r="A5868" s="30" t="s">
        <v>11912</v>
      </c>
      <c r="B5868" s="24" t="s">
        <v>11913</v>
      </c>
      <c r="C5868" s="33"/>
    </row>
    <row r="5869" spans="1:3">
      <c r="A5869" s="30" t="s">
        <v>11914</v>
      </c>
      <c r="B5869" s="24" t="s">
        <v>11915</v>
      </c>
      <c r="C5869" s="33"/>
    </row>
    <row r="5870" spans="1:3">
      <c r="A5870" s="30" t="s">
        <v>11916</v>
      </c>
      <c r="B5870" s="24" t="s">
        <v>11917</v>
      </c>
      <c r="C5870" s="33"/>
    </row>
    <row r="5871" spans="1:3">
      <c r="A5871" s="30" t="s">
        <v>11918</v>
      </c>
      <c r="B5871" s="24" t="s">
        <v>11919</v>
      </c>
      <c r="C5871" s="33"/>
    </row>
    <row r="5872" spans="1:3">
      <c r="A5872" s="30" t="s">
        <v>11920</v>
      </c>
      <c r="B5872" s="24" t="s">
        <v>11921</v>
      </c>
      <c r="C5872" s="33"/>
    </row>
    <row r="5873" spans="1:3">
      <c r="A5873" s="30" t="s">
        <v>11922</v>
      </c>
      <c r="B5873" s="24" t="s">
        <v>11923</v>
      </c>
      <c r="C5873" s="33"/>
    </row>
    <row r="5874" spans="1:3">
      <c r="A5874" s="30" t="s">
        <v>11924</v>
      </c>
      <c r="B5874" s="24" t="s">
        <v>11925</v>
      </c>
      <c r="C5874" s="33"/>
    </row>
    <row r="5875" spans="1:3">
      <c r="A5875" s="30" t="s">
        <v>11926</v>
      </c>
      <c r="B5875" s="24" t="s">
        <v>11927</v>
      </c>
      <c r="C5875" s="33"/>
    </row>
    <row r="5876" spans="1:3">
      <c r="A5876" s="30" t="s">
        <v>11928</v>
      </c>
      <c r="B5876" s="24" t="s">
        <v>11929</v>
      </c>
      <c r="C5876" s="33"/>
    </row>
    <row r="5877" spans="1:3">
      <c r="A5877" s="30" t="s">
        <v>11930</v>
      </c>
      <c r="B5877" s="24" t="s">
        <v>11931</v>
      </c>
      <c r="C5877" s="33"/>
    </row>
    <row r="5878" spans="1:3">
      <c r="A5878" s="30" t="s">
        <v>11932</v>
      </c>
      <c r="B5878" s="24" t="s">
        <v>11933</v>
      </c>
      <c r="C5878" s="33"/>
    </row>
    <row r="5879" spans="1:3">
      <c r="A5879" s="30" t="s">
        <v>11934</v>
      </c>
      <c r="B5879" s="24" t="s">
        <v>11935</v>
      </c>
      <c r="C5879" s="33"/>
    </row>
    <row r="5880" spans="1:3">
      <c r="A5880" s="30" t="s">
        <v>11936</v>
      </c>
      <c r="B5880" s="24" t="s">
        <v>11937</v>
      </c>
      <c r="C5880" s="33"/>
    </row>
    <row r="5881" spans="1:3">
      <c r="A5881" s="30" t="s">
        <v>11938</v>
      </c>
      <c r="B5881" s="24" t="s">
        <v>11939</v>
      </c>
      <c r="C5881" s="33"/>
    </row>
    <row r="5882" spans="1:3">
      <c r="A5882" s="30" t="s">
        <v>11940</v>
      </c>
      <c r="B5882" s="24" t="s">
        <v>11941</v>
      </c>
      <c r="C5882" s="33"/>
    </row>
    <row r="5883" spans="1:3">
      <c r="A5883" s="30" t="s">
        <v>11942</v>
      </c>
      <c r="B5883" s="24" t="s">
        <v>11943</v>
      </c>
      <c r="C5883" s="33"/>
    </row>
    <row r="5884" spans="1:3">
      <c r="A5884" s="30" t="s">
        <v>11944</v>
      </c>
      <c r="B5884" s="24" t="s">
        <v>11945</v>
      </c>
      <c r="C5884" s="33"/>
    </row>
    <row r="5885" spans="1:3">
      <c r="A5885" s="30" t="s">
        <v>11946</v>
      </c>
      <c r="B5885" s="24" t="s">
        <v>11947</v>
      </c>
      <c r="C5885" s="33"/>
    </row>
    <row r="5886" spans="1:3">
      <c r="A5886" s="30" t="s">
        <v>11948</v>
      </c>
      <c r="B5886" s="24" t="s">
        <v>11949</v>
      </c>
      <c r="C5886" s="33"/>
    </row>
    <row r="5887" spans="1:3">
      <c r="A5887" s="30" t="s">
        <v>11950</v>
      </c>
      <c r="B5887" s="24" t="s">
        <v>11951</v>
      </c>
      <c r="C5887" s="33"/>
    </row>
    <row r="5888" spans="1:3">
      <c r="A5888" s="30" t="s">
        <v>11952</v>
      </c>
      <c r="B5888" s="24" t="s">
        <v>11953</v>
      </c>
      <c r="C5888" s="33"/>
    </row>
    <row r="5889" spans="1:3">
      <c r="A5889" s="30" t="s">
        <v>11954</v>
      </c>
      <c r="B5889" s="24" t="s">
        <v>11955</v>
      </c>
      <c r="C5889" s="33"/>
    </row>
    <row r="5890" spans="1:3">
      <c r="A5890" s="30" t="s">
        <v>11956</v>
      </c>
      <c r="B5890" s="24" t="s">
        <v>11957</v>
      </c>
      <c r="C5890" s="33"/>
    </row>
    <row r="5891" spans="1:3">
      <c r="A5891" s="30" t="s">
        <v>11958</v>
      </c>
      <c r="B5891" s="24" t="s">
        <v>11959</v>
      </c>
      <c r="C5891" s="33"/>
    </row>
    <row r="5892" spans="1:3">
      <c r="A5892" s="30" t="s">
        <v>11960</v>
      </c>
      <c r="B5892" s="24" t="s">
        <v>11961</v>
      </c>
      <c r="C5892" s="33"/>
    </row>
    <row r="5893" spans="1:3">
      <c r="A5893" s="30" t="s">
        <v>11962</v>
      </c>
      <c r="B5893" s="24" t="s">
        <v>11963</v>
      </c>
      <c r="C5893" s="33"/>
    </row>
    <row r="5894" spans="1:3">
      <c r="A5894" s="30" t="s">
        <v>11964</v>
      </c>
      <c r="B5894" s="24" t="s">
        <v>11965</v>
      </c>
      <c r="C5894" s="33"/>
    </row>
    <row r="5895" spans="1:3">
      <c r="A5895" s="30" t="s">
        <v>11966</v>
      </c>
      <c r="B5895" s="24" t="s">
        <v>11967</v>
      </c>
      <c r="C5895" s="33"/>
    </row>
    <row r="5896" spans="1:3">
      <c r="A5896" s="30" t="s">
        <v>11968</v>
      </c>
      <c r="B5896" s="24" t="s">
        <v>11969</v>
      </c>
      <c r="C5896" s="33"/>
    </row>
    <row r="5897" spans="1:3">
      <c r="A5897" s="30" t="s">
        <v>11970</v>
      </c>
      <c r="B5897" s="24" t="s">
        <v>11971</v>
      </c>
      <c r="C5897" s="33"/>
    </row>
    <row r="5898" spans="1:3">
      <c r="A5898" s="30" t="s">
        <v>11972</v>
      </c>
      <c r="B5898" s="24" t="s">
        <v>11973</v>
      </c>
      <c r="C5898" s="33"/>
    </row>
    <row r="5899" spans="1:3">
      <c r="A5899" s="30" t="s">
        <v>11974</v>
      </c>
      <c r="B5899" s="24" t="s">
        <v>11975</v>
      </c>
      <c r="C5899" s="33"/>
    </row>
    <row r="5900" spans="1:3">
      <c r="A5900" s="30" t="s">
        <v>11976</v>
      </c>
      <c r="B5900" s="24" t="s">
        <v>11977</v>
      </c>
      <c r="C5900" s="33"/>
    </row>
    <row r="5901" spans="1:3">
      <c r="A5901" s="30" t="s">
        <v>11978</v>
      </c>
      <c r="B5901" s="24" t="s">
        <v>11979</v>
      </c>
      <c r="C5901" s="33"/>
    </row>
    <row r="5902" spans="1:3">
      <c r="A5902" s="30" t="s">
        <v>11980</v>
      </c>
      <c r="B5902" s="24" t="s">
        <v>11981</v>
      </c>
      <c r="C5902" s="33"/>
    </row>
    <row r="5903" spans="1:3">
      <c r="A5903" s="30" t="s">
        <v>11982</v>
      </c>
      <c r="B5903" s="24" t="s">
        <v>11983</v>
      </c>
      <c r="C5903" s="33"/>
    </row>
    <row r="5904" spans="1:3">
      <c r="A5904" s="30" t="s">
        <v>11984</v>
      </c>
      <c r="B5904" s="24" t="s">
        <v>11985</v>
      </c>
      <c r="C5904" s="33"/>
    </row>
    <row r="5905" spans="1:3">
      <c r="A5905" s="30" t="s">
        <v>11986</v>
      </c>
      <c r="B5905" s="24" t="s">
        <v>11987</v>
      </c>
      <c r="C5905" s="33"/>
    </row>
    <row r="5906" spans="1:3">
      <c r="A5906" s="30" t="s">
        <v>11988</v>
      </c>
      <c r="B5906" s="24" t="s">
        <v>11989</v>
      </c>
      <c r="C5906" s="33"/>
    </row>
    <row r="5907" spans="1:3">
      <c r="A5907" s="30" t="s">
        <v>11990</v>
      </c>
      <c r="B5907" s="24" t="s">
        <v>11991</v>
      </c>
      <c r="C5907" s="33"/>
    </row>
    <row r="5908" spans="1:3">
      <c r="A5908" s="30" t="s">
        <v>11992</v>
      </c>
      <c r="B5908" s="24" t="s">
        <v>11993</v>
      </c>
      <c r="C5908" s="33"/>
    </row>
    <row r="5909" spans="1:3">
      <c r="A5909" s="30" t="s">
        <v>11994</v>
      </c>
      <c r="B5909" s="24" t="s">
        <v>11995</v>
      </c>
      <c r="C5909" s="33"/>
    </row>
    <row r="5910" spans="1:3">
      <c r="A5910" s="30" t="s">
        <v>11996</v>
      </c>
      <c r="B5910" s="24" t="s">
        <v>11997</v>
      </c>
      <c r="C5910" s="33"/>
    </row>
    <row r="5911" spans="1:3">
      <c r="A5911" s="30" t="s">
        <v>11998</v>
      </c>
      <c r="B5911" s="24" t="s">
        <v>11999</v>
      </c>
      <c r="C5911" s="33"/>
    </row>
    <row r="5912" spans="1:3">
      <c r="A5912" s="30" t="s">
        <v>12000</v>
      </c>
      <c r="B5912" s="24" t="s">
        <v>12001</v>
      </c>
      <c r="C5912" s="33"/>
    </row>
    <row r="5913" spans="1:3">
      <c r="A5913" s="30" t="s">
        <v>12002</v>
      </c>
      <c r="B5913" s="24" t="s">
        <v>12003</v>
      </c>
      <c r="C5913" s="33"/>
    </row>
    <row r="5914" spans="1:3">
      <c r="A5914" s="30" t="s">
        <v>12004</v>
      </c>
      <c r="B5914" s="24" t="s">
        <v>12005</v>
      </c>
      <c r="C5914" s="33"/>
    </row>
    <row r="5915" spans="1:3">
      <c r="A5915" s="30" t="s">
        <v>12006</v>
      </c>
      <c r="B5915" s="24" t="s">
        <v>12007</v>
      </c>
      <c r="C5915" s="33"/>
    </row>
    <row r="5916" spans="1:3">
      <c r="A5916" s="30" t="s">
        <v>12008</v>
      </c>
      <c r="B5916" s="24" t="s">
        <v>12009</v>
      </c>
      <c r="C5916" s="33"/>
    </row>
    <row r="5917" spans="1:3">
      <c r="A5917" s="30" t="s">
        <v>12010</v>
      </c>
      <c r="B5917" s="24" t="s">
        <v>12011</v>
      </c>
      <c r="C5917" s="33"/>
    </row>
    <row r="5918" spans="1:3">
      <c r="A5918" s="30" t="s">
        <v>12012</v>
      </c>
      <c r="B5918" s="24" t="s">
        <v>12013</v>
      </c>
      <c r="C5918" s="33"/>
    </row>
    <row r="5919" spans="1:3">
      <c r="A5919" s="30" t="s">
        <v>12014</v>
      </c>
      <c r="B5919" s="24" t="s">
        <v>12015</v>
      </c>
      <c r="C5919" s="33"/>
    </row>
    <row r="5920" spans="1:3">
      <c r="A5920" s="30" t="s">
        <v>12016</v>
      </c>
      <c r="B5920" s="24" t="s">
        <v>12017</v>
      </c>
      <c r="C5920" s="33"/>
    </row>
    <row r="5921" spans="1:3">
      <c r="A5921" s="30" t="s">
        <v>12018</v>
      </c>
      <c r="B5921" s="24" t="s">
        <v>12019</v>
      </c>
      <c r="C5921" s="33"/>
    </row>
    <row r="5922" spans="1:3">
      <c r="A5922" s="30" t="s">
        <v>12020</v>
      </c>
      <c r="B5922" s="24" t="s">
        <v>12021</v>
      </c>
      <c r="C5922" s="33"/>
    </row>
    <row r="5923" spans="1:3">
      <c r="A5923" s="30" t="s">
        <v>12022</v>
      </c>
      <c r="B5923" s="24" t="s">
        <v>12023</v>
      </c>
      <c r="C5923" s="33"/>
    </row>
    <row r="5924" spans="1:3">
      <c r="A5924" s="30" t="s">
        <v>12024</v>
      </c>
      <c r="B5924" s="24" t="s">
        <v>12025</v>
      </c>
      <c r="C5924" s="33"/>
    </row>
    <row r="5925" spans="1:3">
      <c r="A5925" s="30" t="s">
        <v>12026</v>
      </c>
      <c r="B5925" s="24" t="s">
        <v>12027</v>
      </c>
      <c r="C5925" s="33"/>
    </row>
    <row r="5926" spans="1:3">
      <c r="A5926" s="30" t="s">
        <v>12028</v>
      </c>
      <c r="B5926" s="24" t="s">
        <v>12029</v>
      </c>
      <c r="C5926" s="33"/>
    </row>
    <row r="5927" spans="1:3">
      <c r="A5927" s="30" t="s">
        <v>12030</v>
      </c>
      <c r="B5927" s="24" t="s">
        <v>12031</v>
      </c>
      <c r="C5927" s="33"/>
    </row>
    <row r="5928" spans="1:3">
      <c r="A5928" s="30" t="s">
        <v>12032</v>
      </c>
      <c r="B5928" s="24" t="s">
        <v>12033</v>
      </c>
      <c r="C5928" s="33"/>
    </row>
    <row r="5929" spans="1:3">
      <c r="A5929" s="30" t="s">
        <v>12034</v>
      </c>
      <c r="B5929" s="24" t="s">
        <v>12035</v>
      </c>
      <c r="C5929" s="33"/>
    </row>
    <row r="5930" spans="1:3">
      <c r="A5930" s="30" t="s">
        <v>12036</v>
      </c>
      <c r="B5930" s="24" t="s">
        <v>12037</v>
      </c>
      <c r="C5930" s="33"/>
    </row>
    <row r="5931" spans="1:3">
      <c r="A5931" s="30" t="s">
        <v>12038</v>
      </c>
      <c r="B5931" s="24" t="s">
        <v>12039</v>
      </c>
      <c r="C5931" s="33"/>
    </row>
    <row r="5932" spans="1:3">
      <c r="A5932" s="30" t="s">
        <v>12040</v>
      </c>
      <c r="B5932" s="24" t="s">
        <v>12041</v>
      </c>
      <c r="C5932" s="33"/>
    </row>
    <row r="5933" spans="1:3">
      <c r="A5933" s="30" t="s">
        <v>12042</v>
      </c>
      <c r="B5933" s="24" t="s">
        <v>12043</v>
      </c>
      <c r="C5933" s="33"/>
    </row>
    <row r="5934" spans="1:3">
      <c r="A5934" s="30" t="s">
        <v>12044</v>
      </c>
      <c r="B5934" s="24" t="s">
        <v>12045</v>
      </c>
      <c r="C5934" s="33"/>
    </row>
    <row r="5935" spans="1:3">
      <c r="A5935" s="30" t="s">
        <v>12046</v>
      </c>
      <c r="B5935" s="24" t="s">
        <v>12047</v>
      </c>
      <c r="C5935" s="33"/>
    </row>
    <row r="5936" spans="1:3">
      <c r="A5936" s="30" t="s">
        <v>12048</v>
      </c>
      <c r="B5936" s="24" t="s">
        <v>12049</v>
      </c>
      <c r="C5936" s="33"/>
    </row>
    <row r="5937" spans="1:3">
      <c r="A5937" s="30" t="s">
        <v>12050</v>
      </c>
      <c r="B5937" s="24" t="s">
        <v>12051</v>
      </c>
      <c r="C5937" s="33"/>
    </row>
    <row r="5938" spans="1:3">
      <c r="A5938" s="30" t="s">
        <v>12052</v>
      </c>
      <c r="B5938" s="24" t="s">
        <v>12053</v>
      </c>
      <c r="C5938" s="33"/>
    </row>
    <row r="5939" spans="1:3">
      <c r="A5939" s="30" t="s">
        <v>12054</v>
      </c>
      <c r="B5939" s="24" t="s">
        <v>12055</v>
      </c>
      <c r="C5939" s="33"/>
    </row>
    <row r="5940" spans="1:3">
      <c r="A5940" s="30" t="s">
        <v>12056</v>
      </c>
      <c r="B5940" s="24" t="s">
        <v>12057</v>
      </c>
      <c r="C5940" s="33"/>
    </row>
    <row r="5941" spans="1:3">
      <c r="A5941" s="30" t="s">
        <v>12058</v>
      </c>
      <c r="B5941" s="24" t="s">
        <v>12059</v>
      </c>
      <c r="C5941" s="33"/>
    </row>
    <row r="5942" spans="1:3">
      <c r="A5942" s="30" t="s">
        <v>12060</v>
      </c>
      <c r="B5942" s="24" t="s">
        <v>12061</v>
      </c>
      <c r="C5942" s="33"/>
    </row>
    <row r="5943" spans="1:3">
      <c r="A5943" s="30" t="s">
        <v>12062</v>
      </c>
      <c r="B5943" s="24" t="s">
        <v>12063</v>
      </c>
      <c r="C5943" s="33"/>
    </row>
    <row r="5944" spans="1:3">
      <c r="A5944" s="30" t="s">
        <v>12064</v>
      </c>
      <c r="B5944" s="24" t="s">
        <v>12065</v>
      </c>
      <c r="C5944" s="33"/>
    </row>
    <row r="5945" spans="1:3">
      <c r="A5945" s="30" t="s">
        <v>12066</v>
      </c>
      <c r="B5945" s="24" t="s">
        <v>12067</v>
      </c>
      <c r="C5945" s="33"/>
    </row>
    <row r="5946" spans="1:3">
      <c r="A5946" s="30" t="s">
        <v>12068</v>
      </c>
      <c r="B5946" s="24" t="s">
        <v>12069</v>
      </c>
      <c r="C5946" s="33"/>
    </row>
    <row r="5947" spans="1:3">
      <c r="A5947" s="30" t="s">
        <v>12070</v>
      </c>
      <c r="B5947" s="24" t="s">
        <v>12071</v>
      </c>
      <c r="C5947" s="33"/>
    </row>
    <row r="5948" spans="1:3">
      <c r="A5948" s="30" t="s">
        <v>12072</v>
      </c>
      <c r="B5948" s="24" t="s">
        <v>12073</v>
      </c>
      <c r="C5948" s="33"/>
    </row>
    <row r="5949" spans="1:3">
      <c r="A5949" s="30" t="s">
        <v>12074</v>
      </c>
      <c r="B5949" s="24" t="s">
        <v>12075</v>
      </c>
      <c r="C5949" s="33"/>
    </row>
    <row r="5950" spans="1:3">
      <c r="A5950" s="30" t="s">
        <v>12076</v>
      </c>
      <c r="B5950" s="24" t="s">
        <v>12077</v>
      </c>
      <c r="C5950" s="33"/>
    </row>
    <row r="5951" spans="1:3">
      <c r="A5951" s="30" t="s">
        <v>12078</v>
      </c>
      <c r="B5951" s="24" t="s">
        <v>12079</v>
      </c>
      <c r="C5951" s="33"/>
    </row>
    <row r="5952" spans="1:3">
      <c r="A5952" s="30" t="s">
        <v>12080</v>
      </c>
      <c r="B5952" s="24" t="s">
        <v>12081</v>
      </c>
      <c r="C5952" s="33"/>
    </row>
    <row r="5953" spans="1:3">
      <c r="A5953" s="30" t="s">
        <v>12082</v>
      </c>
      <c r="B5953" s="24" t="s">
        <v>12083</v>
      </c>
      <c r="C5953" s="33"/>
    </row>
    <row r="5954" spans="1:3">
      <c r="A5954" s="30" t="s">
        <v>12084</v>
      </c>
      <c r="B5954" s="24" t="s">
        <v>12085</v>
      </c>
      <c r="C5954" s="33"/>
    </row>
    <row r="5955" spans="1:3">
      <c r="A5955" s="30" t="s">
        <v>12086</v>
      </c>
      <c r="B5955" s="24" t="s">
        <v>12087</v>
      </c>
      <c r="C5955" s="33"/>
    </row>
    <row r="5956" spans="1:3">
      <c r="A5956" s="30" t="s">
        <v>12088</v>
      </c>
      <c r="B5956" s="24" t="s">
        <v>12089</v>
      </c>
      <c r="C5956" s="33"/>
    </row>
    <row r="5957" spans="1:3">
      <c r="A5957" s="30" t="s">
        <v>12090</v>
      </c>
      <c r="B5957" s="24" t="s">
        <v>12091</v>
      </c>
      <c r="C5957" s="33"/>
    </row>
    <row r="5958" spans="1:3">
      <c r="A5958" s="30" t="s">
        <v>12092</v>
      </c>
      <c r="B5958" s="24" t="s">
        <v>12093</v>
      </c>
      <c r="C5958" s="33"/>
    </row>
    <row r="5959" spans="1:3">
      <c r="A5959" s="30" t="s">
        <v>12094</v>
      </c>
      <c r="B5959" s="24" t="s">
        <v>12095</v>
      </c>
      <c r="C5959" s="33"/>
    </row>
    <row r="5960" spans="1:3">
      <c r="A5960" s="30" t="s">
        <v>12096</v>
      </c>
      <c r="B5960" s="24" t="s">
        <v>12097</v>
      </c>
      <c r="C5960" s="33"/>
    </row>
    <row r="5961" spans="1:3">
      <c r="A5961" s="30" t="s">
        <v>12098</v>
      </c>
      <c r="B5961" s="24" t="s">
        <v>12099</v>
      </c>
      <c r="C5961" s="33"/>
    </row>
    <row r="5962" spans="1:3">
      <c r="A5962" s="30" t="s">
        <v>12100</v>
      </c>
      <c r="B5962" s="24" t="s">
        <v>12101</v>
      </c>
      <c r="C5962" s="33"/>
    </row>
    <row r="5963" spans="1:3">
      <c r="A5963" s="30" t="s">
        <v>12102</v>
      </c>
      <c r="B5963" s="24" t="s">
        <v>12103</v>
      </c>
      <c r="C5963" s="33"/>
    </row>
    <row r="5964" spans="1:3">
      <c r="A5964" s="30" t="s">
        <v>12104</v>
      </c>
      <c r="B5964" s="24" t="s">
        <v>12105</v>
      </c>
      <c r="C5964" s="33"/>
    </row>
    <row r="5965" spans="1:3">
      <c r="A5965" s="30" t="s">
        <v>12106</v>
      </c>
      <c r="B5965" s="24" t="s">
        <v>12107</v>
      </c>
      <c r="C5965" s="33"/>
    </row>
    <row r="5966" spans="1:3">
      <c r="A5966" s="30" t="s">
        <v>12108</v>
      </c>
      <c r="B5966" s="24" t="s">
        <v>12109</v>
      </c>
      <c r="C5966" s="33"/>
    </row>
    <row r="5967" spans="1:3">
      <c r="A5967" s="30" t="s">
        <v>12110</v>
      </c>
      <c r="B5967" s="24" t="s">
        <v>12111</v>
      </c>
      <c r="C5967" s="33"/>
    </row>
    <row r="5968" spans="1:3">
      <c r="A5968" s="30" t="s">
        <v>12112</v>
      </c>
      <c r="B5968" s="24" t="s">
        <v>12113</v>
      </c>
      <c r="C5968" s="33"/>
    </row>
    <row r="5969" spans="1:3">
      <c r="A5969" s="30" t="s">
        <v>12114</v>
      </c>
      <c r="B5969" s="24" t="s">
        <v>12115</v>
      </c>
      <c r="C5969" s="33"/>
    </row>
    <row r="5970" spans="1:3">
      <c r="A5970" s="30" t="s">
        <v>12116</v>
      </c>
      <c r="B5970" s="24" t="s">
        <v>12117</v>
      </c>
      <c r="C5970" s="33"/>
    </row>
    <row r="5971" spans="1:3">
      <c r="A5971" s="30" t="s">
        <v>12118</v>
      </c>
      <c r="B5971" s="24" t="s">
        <v>12119</v>
      </c>
      <c r="C5971" s="33"/>
    </row>
    <row r="5972" spans="1:3">
      <c r="A5972" s="30" t="s">
        <v>12120</v>
      </c>
      <c r="B5972" s="24" t="s">
        <v>12121</v>
      </c>
      <c r="C5972" s="33"/>
    </row>
    <row r="5973" spans="1:3">
      <c r="A5973" s="30" t="s">
        <v>12122</v>
      </c>
      <c r="B5973" s="24" t="s">
        <v>12123</v>
      </c>
      <c r="C5973" s="33"/>
    </row>
    <row r="5974" spans="1:3">
      <c r="A5974" s="30" t="s">
        <v>12124</v>
      </c>
      <c r="B5974" s="24" t="s">
        <v>12125</v>
      </c>
      <c r="C5974" s="33"/>
    </row>
    <row r="5975" spans="1:3">
      <c r="A5975" s="30" t="s">
        <v>12126</v>
      </c>
      <c r="B5975" s="24" t="s">
        <v>12127</v>
      </c>
      <c r="C5975" s="33"/>
    </row>
    <row r="5976" spans="1:3">
      <c r="A5976" s="30" t="s">
        <v>12128</v>
      </c>
      <c r="B5976" s="24" t="s">
        <v>12129</v>
      </c>
      <c r="C5976" s="33"/>
    </row>
    <row r="5977" spans="1:3">
      <c r="A5977" s="30" t="s">
        <v>12130</v>
      </c>
      <c r="B5977" s="24" t="s">
        <v>12131</v>
      </c>
      <c r="C5977" s="33"/>
    </row>
    <row r="5978" spans="1:3">
      <c r="A5978" s="30" t="s">
        <v>12132</v>
      </c>
      <c r="B5978" s="24" t="s">
        <v>12133</v>
      </c>
      <c r="C5978" s="33"/>
    </row>
    <row r="5979" spans="1:3">
      <c r="A5979" s="30" t="s">
        <v>12134</v>
      </c>
      <c r="B5979" s="24" t="s">
        <v>12135</v>
      </c>
      <c r="C5979" s="33"/>
    </row>
    <row r="5980" spans="1:3">
      <c r="A5980" s="30" t="s">
        <v>12136</v>
      </c>
      <c r="B5980" s="24" t="s">
        <v>12137</v>
      </c>
      <c r="C5980" s="33"/>
    </row>
    <row r="5981" spans="1:3">
      <c r="A5981" s="30" t="s">
        <v>12138</v>
      </c>
      <c r="B5981" s="24" t="s">
        <v>12139</v>
      </c>
      <c r="C5981" s="33"/>
    </row>
    <row r="5982" spans="1:3">
      <c r="A5982" s="30" t="s">
        <v>12140</v>
      </c>
      <c r="B5982" s="24" t="s">
        <v>12141</v>
      </c>
      <c r="C5982" s="33"/>
    </row>
    <row r="5983" spans="1:3">
      <c r="A5983" s="30" t="s">
        <v>12142</v>
      </c>
      <c r="B5983" s="24" t="s">
        <v>12143</v>
      </c>
      <c r="C5983" s="33"/>
    </row>
    <row r="5984" spans="1:3">
      <c r="A5984" s="30" t="s">
        <v>12144</v>
      </c>
      <c r="B5984" s="24" t="s">
        <v>12145</v>
      </c>
      <c r="C5984" s="33"/>
    </row>
    <row r="5985" spans="1:3">
      <c r="A5985" s="30" t="s">
        <v>12146</v>
      </c>
      <c r="B5985" s="24" t="s">
        <v>12147</v>
      </c>
      <c r="C5985" s="33"/>
    </row>
    <row r="5986" spans="1:3">
      <c r="A5986" s="30" t="s">
        <v>12148</v>
      </c>
      <c r="B5986" s="24" t="s">
        <v>12149</v>
      </c>
      <c r="C5986" s="33"/>
    </row>
    <row r="5987" spans="1:3">
      <c r="A5987" s="30" t="s">
        <v>12150</v>
      </c>
      <c r="B5987" s="24" t="s">
        <v>12151</v>
      </c>
      <c r="C5987" s="33"/>
    </row>
    <row r="5988" spans="1:3">
      <c r="A5988" s="30" t="s">
        <v>12152</v>
      </c>
      <c r="B5988" s="24" t="s">
        <v>12153</v>
      </c>
      <c r="C5988" s="33"/>
    </row>
    <row r="5989" spans="1:3">
      <c r="A5989" s="30" t="s">
        <v>12154</v>
      </c>
      <c r="B5989" s="24" t="s">
        <v>12155</v>
      </c>
      <c r="C5989" s="33"/>
    </row>
    <row r="5990" spans="1:3">
      <c r="A5990" s="30" t="s">
        <v>12156</v>
      </c>
      <c r="B5990" s="24" t="s">
        <v>12157</v>
      </c>
      <c r="C5990" s="33"/>
    </row>
    <row r="5991" spans="1:3">
      <c r="A5991" s="30" t="s">
        <v>12158</v>
      </c>
      <c r="B5991" s="24" t="s">
        <v>12159</v>
      </c>
      <c r="C5991" s="33"/>
    </row>
    <row r="5992" spans="1:3">
      <c r="A5992" s="30" t="s">
        <v>12160</v>
      </c>
      <c r="B5992" s="24" t="s">
        <v>12161</v>
      </c>
      <c r="C5992" s="33"/>
    </row>
    <row r="5993" spans="1:3">
      <c r="A5993" s="30" t="s">
        <v>12162</v>
      </c>
      <c r="B5993" s="24" t="s">
        <v>12163</v>
      </c>
      <c r="C5993" s="33"/>
    </row>
    <row r="5994" spans="1:3">
      <c r="A5994" s="30" t="s">
        <v>12164</v>
      </c>
      <c r="B5994" s="24" t="s">
        <v>12165</v>
      </c>
      <c r="C5994" s="33"/>
    </row>
    <row r="5995" spans="1:3">
      <c r="A5995" s="30" t="s">
        <v>12166</v>
      </c>
      <c r="B5995" s="24" t="s">
        <v>12167</v>
      </c>
      <c r="C5995" s="33"/>
    </row>
    <row r="5996" spans="1:3">
      <c r="A5996" s="30" t="s">
        <v>12168</v>
      </c>
      <c r="B5996" s="24" t="s">
        <v>12169</v>
      </c>
      <c r="C5996" s="33"/>
    </row>
    <row r="5997" spans="1:3">
      <c r="A5997" s="30" t="s">
        <v>12170</v>
      </c>
      <c r="B5997" s="24" t="s">
        <v>12171</v>
      </c>
      <c r="C5997" s="33"/>
    </row>
    <row r="5998" spans="1:3">
      <c r="A5998" s="30" t="s">
        <v>12172</v>
      </c>
      <c r="B5998" s="24" t="s">
        <v>12173</v>
      </c>
      <c r="C5998" s="33"/>
    </row>
    <row r="5999" spans="1:3">
      <c r="A5999" s="30" t="s">
        <v>12174</v>
      </c>
      <c r="B5999" s="24" t="s">
        <v>12175</v>
      </c>
      <c r="C5999" s="33"/>
    </row>
    <row r="6000" spans="1:3">
      <c r="A6000" s="30" t="s">
        <v>12176</v>
      </c>
      <c r="B6000" s="24" t="s">
        <v>12177</v>
      </c>
      <c r="C6000" s="33"/>
    </row>
    <row r="6001" spans="1:3">
      <c r="A6001" s="30" t="s">
        <v>12178</v>
      </c>
      <c r="B6001" s="24" t="s">
        <v>12179</v>
      </c>
      <c r="C6001" s="33"/>
    </row>
    <row r="6002" spans="1:3">
      <c r="A6002" s="30" t="s">
        <v>12180</v>
      </c>
      <c r="B6002" s="24" t="s">
        <v>12181</v>
      </c>
      <c r="C6002" s="33"/>
    </row>
    <row r="6003" spans="1:3">
      <c r="A6003" s="30" t="s">
        <v>12182</v>
      </c>
      <c r="B6003" s="24" t="s">
        <v>12183</v>
      </c>
      <c r="C6003" s="33"/>
    </row>
    <row r="6004" spans="1:3">
      <c r="A6004" s="30" t="s">
        <v>12184</v>
      </c>
      <c r="B6004" s="24" t="s">
        <v>12185</v>
      </c>
      <c r="C6004" s="33"/>
    </row>
    <row r="6005" spans="1:3">
      <c r="A6005" s="30" t="s">
        <v>12186</v>
      </c>
      <c r="B6005" s="24" t="s">
        <v>12187</v>
      </c>
      <c r="C6005" s="33"/>
    </row>
    <row r="6006" spans="1:3">
      <c r="A6006" s="30" t="s">
        <v>12188</v>
      </c>
      <c r="B6006" s="24" t="s">
        <v>12189</v>
      </c>
      <c r="C6006" s="33"/>
    </row>
    <row r="6007" spans="1:3">
      <c r="A6007" s="30" t="s">
        <v>12190</v>
      </c>
      <c r="B6007" s="24" t="s">
        <v>12191</v>
      </c>
      <c r="C6007" s="33"/>
    </row>
    <row r="6008" spans="1:3">
      <c r="A6008" s="30" t="s">
        <v>12192</v>
      </c>
      <c r="B6008" s="24" t="s">
        <v>12193</v>
      </c>
      <c r="C6008" s="33"/>
    </row>
    <row r="6009" spans="1:3">
      <c r="A6009" s="30" t="s">
        <v>12194</v>
      </c>
      <c r="B6009" s="24" t="s">
        <v>12195</v>
      </c>
      <c r="C6009" s="33"/>
    </row>
    <row r="6010" spans="1:3">
      <c r="A6010" s="30" t="s">
        <v>12196</v>
      </c>
      <c r="B6010" s="24" t="s">
        <v>12197</v>
      </c>
      <c r="C6010" s="33"/>
    </row>
    <row r="6011" spans="1:3">
      <c r="A6011" s="30" t="s">
        <v>12198</v>
      </c>
      <c r="B6011" s="24" t="s">
        <v>12199</v>
      </c>
      <c r="C6011" s="33"/>
    </row>
    <row r="6012" spans="1:3">
      <c r="A6012" s="30" t="s">
        <v>12200</v>
      </c>
      <c r="B6012" s="24" t="s">
        <v>12201</v>
      </c>
      <c r="C6012" s="33"/>
    </row>
    <row r="6013" spans="1:3">
      <c r="A6013" s="30" t="s">
        <v>12202</v>
      </c>
      <c r="B6013" s="24" t="s">
        <v>12203</v>
      </c>
      <c r="C6013" s="33"/>
    </row>
    <row r="6014" spans="1:3">
      <c r="A6014" s="30" t="s">
        <v>12204</v>
      </c>
      <c r="B6014" s="24" t="s">
        <v>12205</v>
      </c>
      <c r="C6014" s="33"/>
    </row>
    <row r="6015" spans="1:3">
      <c r="A6015" s="30" t="s">
        <v>12206</v>
      </c>
      <c r="B6015" s="24" t="s">
        <v>12207</v>
      </c>
      <c r="C6015" s="33"/>
    </row>
    <row r="6016" spans="1:3">
      <c r="A6016" s="30" t="s">
        <v>12208</v>
      </c>
      <c r="B6016" s="24" t="s">
        <v>12209</v>
      </c>
      <c r="C6016" s="33"/>
    </row>
    <row r="6017" spans="1:3">
      <c r="A6017" s="30" t="s">
        <v>12210</v>
      </c>
      <c r="B6017" s="24" t="s">
        <v>12211</v>
      </c>
      <c r="C6017" s="33"/>
    </row>
    <row r="6018" spans="1:3">
      <c r="A6018" s="30" t="s">
        <v>12212</v>
      </c>
      <c r="B6018" s="24" t="s">
        <v>12213</v>
      </c>
      <c r="C6018" s="33"/>
    </row>
    <row r="6019" spans="1:3">
      <c r="A6019" s="30" t="s">
        <v>12214</v>
      </c>
      <c r="B6019" s="24" t="s">
        <v>12215</v>
      </c>
      <c r="C6019" s="33"/>
    </row>
    <row r="6020" spans="1:3">
      <c r="A6020" s="30" t="s">
        <v>12216</v>
      </c>
      <c r="B6020" s="24" t="s">
        <v>12217</v>
      </c>
      <c r="C6020" s="33"/>
    </row>
    <row r="6021" spans="1:3">
      <c r="A6021" s="30" t="s">
        <v>12218</v>
      </c>
      <c r="B6021" s="24" t="s">
        <v>12219</v>
      </c>
      <c r="C6021" s="33"/>
    </row>
    <row r="6022" spans="1:3">
      <c r="A6022" s="30" t="s">
        <v>12220</v>
      </c>
      <c r="B6022" s="24" t="s">
        <v>12221</v>
      </c>
      <c r="C6022" s="33"/>
    </row>
    <row r="6023" spans="1:3">
      <c r="A6023" s="30" t="s">
        <v>12222</v>
      </c>
      <c r="B6023" s="24" t="s">
        <v>12223</v>
      </c>
      <c r="C6023" s="33"/>
    </row>
    <row r="6024" spans="1:3">
      <c r="A6024" s="30" t="s">
        <v>12224</v>
      </c>
      <c r="B6024" s="24" t="s">
        <v>12225</v>
      </c>
      <c r="C6024" s="33"/>
    </row>
    <row r="6025" spans="1:3">
      <c r="A6025" s="30" t="s">
        <v>12226</v>
      </c>
      <c r="B6025" s="24" t="s">
        <v>12227</v>
      </c>
      <c r="C6025" s="33"/>
    </row>
    <row r="6026" spans="1:3">
      <c r="A6026" s="30" t="s">
        <v>12228</v>
      </c>
      <c r="B6026" s="24" t="s">
        <v>12229</v>
      </c>
      <c r="C6026" s="33"/>
    </row>
    <row r="6027" spans="1:3">
      <c r="A6027" s="30" t="s">
        <v>12230</v>
      </c>
      <c r="B6027" s="24" t="s">
        <v>12231</v>
      </c>
      <c r="C6027" s="33"/>
    </row>
    <row r="6028" spans="1:3">
      <c r="A6028" s="30" t="s">
        <v>12232</v>
      </c>
      <c r="B6028" s="24" t="s">
        <v>12233</v>
      </c>
      <c r="C6028" s="33"/>
    </row>
    <row r="6029" spans="1:3">
      <c r="A6029" s="30" t="s">
        <v>12234</v>
      </c>
      <c r="B6029" s="24" t="s">
        <v>12235</v>
      </c>
      <c r="C6029" s="33"/>
    </row>
    <row r="6030" spans="1:3">
      <c r="A6030" s="30" t="s">
        <v>12236</v>
      </c>
      <c r="B6030" s="24" t="s">
        <v>12237</v>
      </c>
      <c r="C6030" s="33"/>
    </row>
    <row r="6031" spans="1:3">
      <c r="A6031" s="30" t="s">
        <v>12238</v>
      </c>
      <c r="B6031" s="24" t="s">
        <v>12239</v>
      </c>
      <c r="C6031" s="33"/>
    </row>
    <row r="6032" spans="1:3">
      <c r="A6032" s="30" t="s">
        <v>12240</v>
      </c>
      <c r="B6032" s="24" t="s">
        <v>12241</v>
      </c>
      <c r="C6032" s="33"/>
    </row>
    <row r="6033" spans="1:3">
      <c r="A6033" s="30" t="s">
        <v>12242</v>
      </c>
      <c r="B6033" s="24" t="s">
        <v>12243</v>
      </c>
      <c r="C6033" s="33"/>
    </row>
    <row r="6034" spans="1:3">
      <c r="A6034" s="30" t="s">
        <v>12244</v>
      </c>
      <c r="B6034" s="24" t="s">
        <v>12245</v>
      </c>
      <c r="C6034" s="33"/>
    </row>
    <row r="6035" spans="1:3">
      <c r="A6035" s="30" t="s">
        <v>12246</v>
      </c>
      <c r="B6035" s="24" t="s">
        <v>12247</v>
      </c>
      <c r="C6035" s="33"/>
    </row>
    <row r="6036" spans="1:3">
      <c r="A6036" s="30" t="s">
        <v>12248</v>
      </c>
      <c r="B6036" s="24" t="s">
        <v>12249</v>
      </c>
      <c r="C6036" s="33"/>
    </row>
    <row r="6037" spans="1:3">
      <c r="A6037" s="30" t="s">
        <v>12250</v>
      </c>
      <c r="B6037" s="24" t="s">
        <v>12251</v>
      </c>
      <c r="C6037" s="33"/>
    </row>
    <row r="6038" spans="1:3">
      <c r="A6038" s="30" t="s">
        <v>12252</v>
      </c>
      <c r="B6038" s="24" t="s">
        <v>12253</v>
      </c>
      <c r="C6038" s="33"/>
    </row>
    <row r="6039" spans="1:3">
      <c r="A6039" s="30" t="s">
        <v>12254</v>
      </c>
      <c r="B6039" s="24" t="s">
        <v>12255</v>
      </c>
      <c r="C6039" s="33"/>
    </row>
    <row r="6040" spans="1:3">
      <c r="A6040" s="30" t="s">
        <v>12256</v>
      </c>
      <c r="B6040" s="24" t="s">
        <v>12257</v>
      </c>
      <c r="C6040" s="33"/>
    </row>
    <row r="6041" spans="1:3">
      <c r="A6041" s="30" t="s">
        <v>12258</v>
      </c>
      <c r="B6041" s="24" t="s">
        <v>12259</v>
      </c>
      <c r="C6041" s="33"/>
    </row>
    <row r="6042" spans="1:3">
      <c r="A6042" s="30" t="s">
        <v>12260</v>
      </c>
      <c r="B6042" s="24" t="s">
        <v>12261</v>
      </c>
      <c r="C6042" s="33"/>
    </row>
    <row r="6043" spans="1:3">
      <c r="A6043" s="30" t="s">
        <v>12262</v>
      </c>
      <c r="B6043" s="24" t="s">
        <v>12263</v>
      </c>
      <c r="C6043" s="33"/>
    </row>
    <row r="6044" spans="1:3">
      <c r="A6044" s="30" t="s">
        <v>12264</v>
      </c>
      <c r="B6044" s="24" t="s">
        <v>12265</v>
      </c>
      <c r="C6044" s="33"/>
    </row>
    <row r="6045" spans="1:3">
      <c r="A6045" s="30" t="s">
        <v>12266</v>
      </c>
      <c r="B6045" s="24" t="s">
        <v>12267</v>
      </c>
      <c r="C6045" s="33"/>
    </row>
    <row r="6046" spans="1:3">
      <c r="A6046" s="30" t="s">
        <v>12268</v>
      </c>
      <c r="B6046" s="24" t="s">
        <v>12269</v>
      </c>
      <c r="C6046" s="33"/>
    </row>
    <row r="6047" spans="1:3">
      <c r="A6047" s="30" t="s">
        <v>12270</v>
      </c>
      <c r="B6047" s="24" t="s">
        <v>12271</v>
      </c>
      <c r="C6047" s="33"/>
    </row>
    <row r="6048" spans="1:3">
      <c r="A6048" s="30" t="s">
        <v>12272</v>
      </c>
      <c r="B6048" s="24" t="s">
        <v>12273</v>
      </c>
      <c r="C6048" s="33"/>
    </row>
    <row r="6049" spans="1:3">
      <c r="A6049" s="30" t="s">
        <v>12274</v>
      </c>
      <c r="B6049" s="24" t="s">
        <v>12275</v>
      </c>
      <c r="C6049" s="33"/>
    </row>
    <row r="6050" spans="1:3">
      <c r="A6050" s="30" t="s">
        <v>12276</v>
      </c>
      <c r="B6050" s="24" t="s">
        <v>12277</v>
      </c>
      <c r="C6050" s="33"/>
    </row>
    <row r="6051" spans="1:3">
      <c r="A6051" s="30" t="s">
        <v>12278</v>
      </c>
      <c r="B6051" s="24" t="s">
        <v>12279</v>
      </c>
      <c r="C6051" s="33"/>
    </row>
    <row r="6052" spans="1:3">
      <c r="A6052" s="30" t="s">
        <v>12280</v>
      </c>
      <c r="B6052" s="24" t="s">
        <v>12281</v>
      </c>
      <c r="C6052" s="33"/>
    </row>
    <row r="6053" spans="1:3">
      <c r="A6053" s="30" t="s">
        <v>12282</v>
      </c>
      <c r="B6053" s="24" t="s">
        <v>12283</v>
      </c>
      <c r="C6053" s="33"/>
    </row>
    <row r="6054" spans="1:3">
      <c r="A6054" s="30" t="s">
        <v>12284</v>
      </c>
      <c r="B6054" s="24" t="s">
        <v>12285</v>
      </c>
      <c r="C6054" s="33"/>
    </row>
    <row r="6055" spans="1:3">
      <c r="A6055" s="30" t="s">
        <v>12286</v>
      </c>
      <c r="B6055" s="24" t="s">
        <v>12287</v>
      </c>
      <c r="C6055" s="33"/>
    </row>
    <row r="6056" spans="1:3">
      <c r="A6056" s="30" t="s">
        <v>12288</v>
      </c>
      <c r="B6056" s="24" t="s">
        <v>12289</v>
      </c>
      <c r="C6056" s="33"/>
    </row>
    <row r="6057" spans="1:3">
      <c r="A6057" s="30" t="s">
        <v>12290</v>
      </c>
      <c r="B6057" s="24" t="s">
        <v>12291</v>
      </c>
      <c r="C6057" s="33"/>
    </row>
    <row r="6058" spans="1:3">
      <c r="A6058" s="30" t="s">
        <v>12292</v>
      </c>
      <c r="B6058" s="24" t="s">
        <v>12293</v>
      </c>
      <c r="C6058" s="33"/>
    </row>
    <row r="6059" spans="1:3">
      <c r="A6059" s="30" t="s">
        <v>12294</v>
      </c>
      <c r="B6059" s="24" t="s">
        <v>12295</v>
      </c>
      <c r="C6059" s="33"/>
    </row>
    <row r="6060" spans="1:3">
      <c r="A6060" s="30" t="s">
        <v>12296</v>
      </c>
      <c r="B6060" s="24" t="s">
        <v>12297</v>
      </c>
      <c r="C6060" s="33"/>
    </row>
    <row r="6061" spans="1:3">
      <c r="A6061" s="30" t="s">
        <v>12298</v>
      </c>
      <c r="B6061" s="24" t="s">
        <v>12299</v>
      </c>
      <c r="C6061" s="33"/>
    </row>
    <row r="6062" spans="1:3">
      <c r="A6062" s="30" t="s">
        <v>12300</v>
      </c>
      <c r="B6062" s="24" t="s">
        <v>12301</v>
      </c>
      <c r="C6062" s="33"/>
    </row>
    <row r="6063" spans="1:3">
      <c r="A6063" s="30" t="s">
        <v>12302</v>
      </c>
      <c r="B6063" s="24" t="s">
        <v>12303</v>
      </c>
      <c r="C6063" s="33"/>
    </row>
    <row r="6064" spans="1:3">
      <c r="A6064" s="30" t="s">
        <v>12304</v>
      </c>
      <c r="B6064" s="24" t="s">
        <v>12305</v>
      </c>
      <c r="C6064" s="33"/>
    </row>
    <row r="6065" spans="1:3">
      <c r="A6065" s="30" t="s">
        <v>12306</v>
      </c>
      <c r="B6065" s="24" t="s">
        <v>12307</v>
      </c>
      <c r="C6065" s="33"/>
    </row>
    <row r="6066" spans="1:3">
      <c r="A6066" s="30" t="s">
        <v>12308</v>
      </c>
      <c r="B6066" s="24" t="s">
        <v>12309</v>
      </c>
      <c r="C6066" s="33"/>
    </row>
    <row r="6067" spans="1:3">
      <c r="A6067" s="30" t="s">
        <v>12310</v>
      </c>
      <c r="B6067" s="24" t="s">
        <v>12311</v>
      </c>
      <c r="C6067" s="33"/>
    </row>
    <row r="6068" spans="1:3">
      <c r="A6068" s="30" t="s">
        <v>12312</v>
      </c>
      <c r="B6068" s="24" t="s">
        <v>12313</v>
      </c>
      <c r="C6068" s="33"/>
    </row>
    <row r="6069" spans="1:3">
      <c r="A6069" s="30" t="s">
        <v>12314</v>
      </c>
      <c r="B6069" s="24" t="s">
        <v>12315</v>
      </c>
      <c r="C6069" s="33"/>
    </row>
    <row r="6070" spans="1:3">
      <c r="A6070" s="30" t="s">
        <v>12316</v>
      </c>
      <c r="B6070" s="24" t="s">
        <v>12317</v>
      </c>
      <c r="C6070" s="33"/>
    </row>
    <row r="6071" spans="1:3">
      <c r="A6071" s="30" t="s">
        <v>12318</v>
      </c>
      <c r="B6071" s="24" t="s">
        <v>12319</v>
      </c>
      <c r="C6071" s="33"/>
    </row>
    <row r="6072" spans="1:3">
      <c r="A6072" s="30" t="s">
        <v>12320</v>
      </c>
      <c r="B6072" s="24" t="s">
        <v>12321</v>
      </c>
      <c r="C6072" s="33"/>
    </row>
    <row r="6073" spans="1:3">
      <c r="A6073" s="30" t="s">
        <v>12322</v>
      </c>
      <c r="B6073" s="24" t="s">
        <v>12323</v>
      </c>
      <c r="C6073" s="33"/>
    </row>
    <row r="6074" spans="1:3">
      <c r="A6074" s="30" t="s">
        <v>12324</v>
      </c>
      <c r="B6074" s="24" t="s">
        <v>12325</v>
      </c>
      <c r="C6074" s="33"/>
    </row>
    <row r="6075" spans="1:3">
      <c r="A6075" s="30" t="s">
        <v>12326</v>
      </c>
      <c r="B6075" s="24" t="s">
        <v>12327</v>
      </c>
      <c r="C6075" s="33"/>
    </row>
    <row r="6076" spans="1:3">
      <c r="A6076" s="30" t="s">
        <v>12328</v>
      </c>
      <c r="B6076" s="24" t="s">
        <v>12329</v>
      </c>
      <c r="C6076" s="33"/>
    </row>
    <row r="6077" spans="1:3">
      <c r="A6077" s="30" t="s">
        <v>12330</v>
      </c>
      <c r="B6077" s="24" t="s">
        <v>12331</v>
      </c>
      <c r="C6077" s="33"/>
    </row>
    <row r="6078" spans="1:3">
      <c r="A6078" s="30" t="s">
        <v>12332</v>
      </c>
      <c r="B6078" s="24" t="s">
        <v>12333</v>
      </c>
      <c r="C6078" s="33"/>
    </row>
    <row r="6079" spans="1:3">
      <c r="A6079" s="30" t="s">
        <v>12334</v>
      </c>
      <c r="B6079" s="24" t="s">
        <v>12335</v>
      </c>
      <c r="C6079" s="33"/>
    </row>
    <row r="6080" spans="1:3">
      <c r="A6080" s="30" t="s">
        <v>12336</v>
      </c>
      <c r="B6080" s="24" t="s">
        <v>12337</v>
      </c>
      <c r="C6080" s="33"/>
    </row>
    <row r="6081" spans="1:3">
      <c r="A6081" s="30" t="s">
        <v>12338</v>
      </c>
      <c r="B6081" s="24" t="s">
        <v>12339</v>
      </c>
      <c r="C6081" s="33"/>
    </row>
    <row r="6082" spans="1:3">
      <c r="A6082" s="30" t="s">
        <v>12340</v>
      </c>
      <c r="B6082" s="24" t="s">
        <v>12341</v>
      </c>
      <c r="C6082" s="33"/>
    </row>
    <row r="6083" spans="1:3">
      <c r="A6083" s="30" t="s">
        <v>12342</v>
      </c>
      <c r="B6083" s="24" t="s">
        <v>12343</v>
      </c>
      <c r="C6083" s="33"/>
    </row>
    <row r="6084" spans="1:3">
      <c r="A6084" s="30" t="s">
        <v>12344</v>
      </c>
      <c r="B6084" s="24" t="s">
        <v>12345</v>
      </c>
      <c r="C6084" s="33"/>
    </row>
    <row r="6085" spans="1:3">
      <c r="A6085" s="30" t="s">
        <v>12346</v>
      </c>
      <c r="B6085" s="24" t="s">
        <v>12347</v>
      </c>
      <c r="C6085" s="33"/>
    </row>
    <row r="6086" spans="1:3">
      <c r="A6086" s="30" t="s">
        <v>12348</v>
      </c>
      <c r="B6086" s="24" t="s">
        <v>12349</v>
      </c>
      <c r="C6086" s="33"/>
    </row>
    <row r="6087" spans="1:3">
      <c r="A6087" s="30" t="s">
        <v>12350</v>
      </c>
      <c r="B6087" s="24" t="s">
        <v>12351</v>
      </c>
      <c r="C6087" s="33"/>
    </row>
    <row r="6088" spans="1:3">
      <c r="A6088" s="30" t="s">
        <v>12352</v>
      </c>
      <c r="B6088" s="24" t="s">
        <v>12353</v>
      </c>
      <c r="C6088" s="33"/>
    </row>
    <row r="6089" spans="1:3">
      <c r="A6089" s="30" t="s">
        <v>12354</v>
      </c>
      <c r="B6089" s="24" t="s">
        <v>12355</v>
      </c>
      <c r="C6089" s="33"/>
    </row>
    <row r="6090" spans="1:3">
      <c r="A6090" s="30" t="s">
        <v>12356</v>
      </c>
      <c r="B6090" s="24" t="s">
        <v>12357</v>
      </c>
      <c r="C6090" s="33"/>
    </row>
    <row r="6091" spans="1:3">
      <c r="A6091" s="30" t="s">
        <v>12358</v>
      </c>
      <c r="B6091" s="24" t="s">
        <v>12359</v>
      </c>
      <c r="C6091" s="33"/>
    </row>
    <row r="6092" spans="1:3">
      <c r="A6092" s="30" t="s">
        <v>12360</v>
      </c>
      <c r="B6092" s="24" t="s">
        <v>12361</v>
      </c>
      <c r="C6092" s="33"/>
    </row>
    <row r="6093" spans="1:3">
      <c r="A6093" s="30" t="s">
        <v>12362</v>
      </c>
      <c r="B6093" s="24" t="s">
        <v>12363</v>
      </c>
      <c r="C6093" s="33"/>
    </row>
    <row r="6094" spans="1:3">
      <c r="A6094" s="30" t="s">
        <v>12364</v>
      </c>
      <c r="B6094" s="24" t="s">
        <v>12365</v>
      </c>
      <c r="C6094" s="33"/>
    </row>
    <row r="6095" spans="1:3">
      <c r="A6095" s="30" t="s">
        <v>12366</v>
      </c>
      <c r="B6095" s="24" t="s">
        <v>12367</v>
      </c>
      <c r="C6095" s="33"/>
    </row>
    <row r="6096" spans="1:3">
      <c r="A6096" s="30" t="s">
        <v>12368</v>
      </c>
      <c r="B6096" s="24" t="s">
        <v>12369</v>
      </c>
      <c r="C6096" s="33"/>
    </row>
    <row r="6097" spans="1:3">
      <c r="A6097" s="30" t="s">
        <v>12370</v>
      </c>
      <c r="B6097" s="24" t="s">
        <v>12371</v>
      </c>
      <c r="C6097" s="33"/>
    </row>
    <row r="6098" spans="1:3">
      <c r="A6098" s="30" t="s">
        <v>12372</v>
      </c>
      <c r="B6098" s="24" t="s">
        <v>12373</v>
      </c>
      <c r="C6098" s="33"/>
    </row>
    <row r="6099" spans="1:3">
      <c r="A6099" s="30" t="s">
        <v>12374</v>
      </c>
      <c r="B6099" s="24" t="s">
        <v>12375</v>
      </c>
      <c r="C6099" s="33"/>
    </row>
    <row r="6100" spans="1:3">
      <c r="A6100" s="30" t="s">
        <v>12376</v>
      </c>
      <c r="B6100" s="24" t="s">
        <v>12377</v>
      </c>
      <c r="C6100" s="33"/>
    </row>
    <row r="6101" spans="1:3">
      <c r="A6101" s="30" t="s">
        <v>12378</v>
      </c>
      <c r="B6101" s="24" t="s">
        <v>12379</v>
      </c>
      <c r="C6101" s="33"/>
    </row>
    <row r="6102" spans="1:3">
      <c r="A6102" s="30" t="s">
        <v>12380</v>
      </c>
      <c r="B6102" s="24" t="s">
        <v>12381</v>
      </c>
      <c r="C6102" s="33"/>
    </row>
    <row r="6103" spans="1:3">
      <c r="A6103" s="30" t="s">
        <v>12382</v>
      </c>
      <c r="B6103" s="24" t="s">
        <v>12383</v>
      </c>
      <c r="C6103" s="33"/>
    </row>
    <row r="6104" spans="1:3">
      <c r="A6104" s="30" t="s">
        <v>12384</v>
      </c>
      <c r="B6104" s="24" t="s">
        <v>12385</v>
      </c>
      <c r="C6104" s="33"/>
    </row>
    <row r="6105" spans="1:3">
      <c r="A6105" s="30" t="s">
        <v>12386</v>
      </c>
      <c r="B6105" s="24" t="s">
        <v>12387</v>
      </c>
      <c r="C6105" s="33"/>
    </row>
    <row r="6106" spans="1:3">
      <c r="A6106" s="30" t="s">
        <v>12388</v>
      </c>
      <c r="B6106" s="24" t="s">
        <v>12389</v>
      </c>
      <c r="C6106" s="33"/>
    </row>
    <row r="6107" spans="1:3">
      <c r="A6107" s="30" t="s">
        <v>12390</v>
      </c>
      <c r="B6107" s="24" t="s">
        <v>12391</v>
      </c>
      <c r="C6107" s="33"/>
    </row>
    <row r="6108" spans="1:3">
      <c r="A6108" s="30" t="s">
        <v>12392</v>
      </c>
      <c r="B6108" s="24" t="s">
        <v>12393</v>
      </c>
      <c r="C6108" s="33"/>
    </row>
    <row r="6109" spans="1:3">
      <c r="A6109" s="30" t="s">
        <v>12394</v>
      </c>
      <c r="B6109" s="24" t="s">
        <v>12395</v>
      </c>
      <c r="C6109" s="33"/>
    </row>
    <row r="6110" spans="1:3">
      <c r="A6110" s="30" t="s">
        <v>12396</v>
      </c>
      <c r="B6110" s="24" t="s">
        <v>12397</v>
      </c>
      <c r="C6110" s="33"/>
    </row>
    <row r="6111" spans="1:3">
      <c r="A6111" s="30" t="s">
        <v>12398</v>
      </c>
      <c r="B6111" s="24" t="s">
        <v>12399</v>
      </c>
      <c r="C6111" s="33"/>
    </row>
    <row r="6112" spans="1:3">
      <c r="A6112" s="30" t="s">
        <v>12400</v>
      </c>
      <c r="B6112" s="24" t="s">
        <v>12401</v>
      </c>
      <c r="C6112" s="33"/>
    </row>
    <row r="6113" spans="1:3">
      <c r="A6113" s="30" t="s">
        <v>12402</v>
      </c>
      <c r="B6113" s="24" t="s">
        <v>12403</v>
      </c>
      <c r="C6113" s="33"/>
    </row>
    <row r="6114" spans="1:3">
      <c r="A6114" s="30" t="s">
        <v>12404</v>
      </c>
      <c r="B6114" s="24" t="s">
        <v>12405</v>
      </c>
      <c r="C6114" s="33"/>
    </row>
    <row r="6115" spans="1:3">
      <c r="A6115" s="30" t="s">
        <v>12406</v>
      </c>
      <c r="B6115" s="24" t="s">
        <v>12407</v>
      </c>
      <c r="C6115" s="33"/>
    </row>
    <row r="6116" spans="1:3">
      <c r="A6116" s="30" t="s">
        <v>12408</v>
      </c>
      <c r="B6116" s="24" t="s">
        <v>12409</v>
      </c>
      <c r="C6116" s="33"/>
    </row>
    <row r="6117" spans="1:3">
      <c r="A6117" s="30" t="s">
        <v>12410</v>
      </c>
      <c r="B6117" s="24" t="s">
        <v>12411</v>
      </c>
      <c r="C6117" s="33"/>
    </row>
    <row r="6118" spans="1:3">
      <c r="A6118" s="30" t="s">
        <v>12412</v>
      </c>
      <c r="B6118" s="24" t="s">
        <v>12413</v>
      </c>
      <c r="C6118" s="33"/>
    </row>
    <row r="6119" spans="1:3">
      <c r="A6119" s="30" t="s">
        <v>12414</v>
      </c>
      <c r="B6119" s="24" t="s">
        <v>12415</v>
      </c>
      <c r="C6119" s="33"/>
    </row>
    <row r="6120" spans="1:3">
      <c r="A6120" s="30" t="s">
        <v>12416</v>
      </c>
      <c r="B6120" s="24" t="s">
        <v>12417</v>
      </c>
      <c r="C6120" s="33"/>
    </row>
    <row r="6121" spans="1:3">
      <c r="A6121" s="30" t="s">
        <v>12418</v>
      </c>
      <c r="B6121" s="24" t="s">
        <v>12419</v>
      </c>
      <c r="C6121" s="33"/>
    </row>
    <row r="6122" spans="1:3">
      <c r="A6122" s="30" t="s">
        <v>12420</v>
      </c>
      <c r="B6122" s="24" t="s">
        <v>12421</v>
      </c>
      <c r="C6122" s="33"/>
    </row>
    <row r="6123" spans="1:3">
      <c r="A6123" s="30" t="s">
        <v>12422</v>
      </c>
      <c r="B6123" s="24" t="s">
        <v>12423</v>
      </c>
      <c r="C6123" s="33"/>
    </row>
    <row r="6124" spans="1:3">
      <c r="A6124" s="30" t="s">
        <v>12424</v>
      </c>
      <c r="B6124" s="24" t="s">
        <v>12425</v>
      </c>
      <c r="C6124" s="33"/>
    </row>
    <row r="6125" spans="1:3">
      <c r="A6125" s="30" t="s">
        <v>12426</v>
      </c>
      <c r="B6125" s="24" t="s">
        <v>12427</v>
      </c>
      <c r="C6125" s="33"/>
    </row>
    <row r="6126" spans="1:3">
      <c r="A6126" s="30" t="s">
        <v>12428</v>
      </c>
      <c r="B6126" s="24" t="s">
        <v>12429</v>
      </c>
      <c r="C6126" s="33"/>
    </row>
    <row r="6127" spans="1:3">
      <c r="A6127" s="30" t="s">
        <v>12430</v>
      </c>
      <c r="B6127" s="24" t="s">
        <v>12431</v>
      </c>
      <c r="C6127" s="33"/>
    </row>
    <row r="6128" spans="1:3">
      <c r="A6128" s="30" t="s">
        <v>12432</v>
      </c>
      <c r="B6128" s="24" t="s">
        <v>12433</v>
      </c>
      <c r="C6128" s="33"/>
    </row>
    <row r="6129" spans="1:3">
      <c r="A6129" s="30" t="s">
        <v>12434</v>
      </c>
      <c r="B6129" s="24" t="s">
        <v>12435</v>
      </c>
      <c r="C6129" s="33"/>
    </row>
    <row r="6130" spans="1:3">
      <c r="A6130" s="30" t="s">
        <v>12436</v>
      </c>
      <c r="B6130" s="24" t="s">
        <v>12437</v>
      </c>
      <c r="C6130" s="33"/>
    </row>
    <row r="6131" spans="1:3">
      <c r="A6131" s="30" t="s">
        <v>12438</v>
      </c>
      <c r="B6131" s="24" t="s">
        <v>12439</v>
      </c>
      <c r="C6131" s="33"/>
    </row>
    <row r="6132" spans="1:3">
      <c r="A6132" s="30" t="s">
        <v>12440</v>
      </c>
      <c r="B6132" s="24" t="s">
        <v>12441</v>
      </c>
      <c r="C6132" s="33"/>
    </row>
    <row r="6133" spans="1:3">
      <c r="A6133" s="30" t="s">
        <v>12442</v>
      </c>
      <c r="B6133" s="24" t="s">
        <v>12443</v>
      </c>
      <c r="C6133" s="33"/>
    </row>
    <row r="6134" spans="1:3">
      <c r="A6134" s="30" t="s">
        <v>12444</v>
      </c>
      <c r="B6134" s="24" t="s">
        <v>12445</v>
      </c>
      <c r="C6134" s="33"/>
    </row>
    <row r="6135" spans="1:3">
      <c r="A6135" s="30" t="s">
        <v>12446</v>
      </c>
      <c r="B6135" s="24" t="s">
        <v>12447</v>
      </c>
      <c r="C6135" s="33"/>
    </row>
    <row r="6136" spans="1:3">
      <c r="A6136" s="30" t="s">
        <v>12448</v>
      </c>
      <c r="B6136" s="24" t="s">
        <v>12449</v>
      </c>
      <c r="C6136" s="33"/>
    </row>
    <row r="6137" spans="1:3">
      <c r="A6137" s="30" t="s">
        <v>12450</v>
      </c>
      <c r="B6137" s="24" t="s">
        <v>12451</v>
      </c>
      <c r="C6137" s="33"/>
    </row>
    <row r="6138" spans="1:3">
      <c r="A6138" s="30" t="s">
        <v>12452</v>
      </c>
      <c r="B6138" s="24" t="s">
        <v>12453</v>
      </c>
      <c r="C6138" s="33"/>
    </row>
    <row r="6139" spans="1:3">
      <c r="A6139" s="30" t="s">
        <v>12454</v>
      </c>
      <c r="B6139" s="24" t="s">
        <v>12455</v>
      </c>
      <c r="C6139" s="33"/>
    </row>
    <row r="6140" spans="1:3">
      <c r="A6140" s="30" t="s">
        <v>12456</v>
      </c>
      <c r="B6140" s="24" t="s">
        <v>12457</v>
      </c>
      <c r="C6140" s="33"/>
    </row>
    <row r="6141" spans="1:3">
      <c r="A6141" s="30" t="s">
        <v>12458</v>
      </c>
      <c r="B6141" s="24" t="s">
        <v>12459</v>
      </c>
      <c r="C6141" s="33"/>
    </row>
    <row r="6142" spans="1:3">
      <c r="A6142" s="30" t="s">
        <v>12460</v>
      </c>
      <c r="B6142" s="24" t="s">
        <v>12461</v>
      </c>
      <c r="C6142" s="33"/>
    </row>
    <row r="6143" spans="1:3">
      <c r="A6143" s="30" t="s">
        <v>12462</v>
      </c>
      <c r="B6143" s="24" t="s">
        <v>12463</v>
      </c>
      <c r="C6143" s="33"/>
    </row>
    <row r="6144" spans="1:3">
      <c r="A6144" s="30" t="s">
        <v>12464</v>
      </c>
      <c r="B6144" s="24" t="s">
        <v>12465</v>
      </c>
      <c r="C6144" s="33"/>
    </row>
    <row r="6145" spans="1:3">
      <c r="A6145" s="30" t="s">
        <v>12466</v>
      </c>
      <c r="B6145" s="24" t="s">
        <v>12467</v>
      </c>
      <c r="C6145" s="33"/>
    </row>
    <row r="6146" spans="1:3">
      <c r="A6146" s="30" t="s">
        <v>12468</v>
      </c>
      <c r="B6146" s="24" t="s">
        <v>12469</v>
      </c>
      <c r="C6146" s="33"/>
    </row>
    <row r="6147" spans="1:3">
      <c r="A6147" s="30" t="s">
        <v>12470</v>
      </c>
      <c r="B6147" s="24" t="s">
        <v>12471</v>
      </c>
      <c r="C6147" s="33"/>
    </row>
    <row r="6148" spans="1:3">
      <c r="A6148" s="30" t="s">
        <v>12472</v>
      </c>
      <c r="B6148" s="24" t="s">
        <v>12473</v>
      </c>
      <c r="C6148" s="33"/>
    </row>
    <row r="6149" spans="1:3">
      <c r="A6149" s="30" t="s">
        <v>12474</v>
      </c>
      <c r="B6149" s="24" t="s">
        <v>12475</v>
      </c>
      <c r="C6149" s="33"/>
    </row>
    <row r="6150" spans="1:3">
      <c r="A6150" s="30" t="s">
        <v>12476</v>
      </c>
      <c r="B6150" s="24" t="s">
        <v>12477</v>
      </c>
      <c r="C6150" s="33"/>
    </row>
    <row r="6151" spans="1:3">
      <c r="A6151" s="30" t="s">
        <v>12478</v>
      </c>
      <c r="B6151" s="24" t="s">
        <v>12479</v>
      </c>
      <c r="C6151" s="33"/>
    </row>
    <row r="6152" spans="1:3">
      <c r="A6152" s="30" t="s">
        <v>12480</v>
      </c>
      <c r="B6152" s="24" t="s">
        <v>12481</v>
      </c>
      <c r="C6152" s="33"/>
    </row>
    <row r="6153" spans="1:3">
      <c r="A6153" s="30" t="s">
        <v>12482</v>
      </c>
      <c r="B6153" s="24" t="s">
        <v>12483</v>
      </c>
      <c r="C6153" s="33"/>
    </row>
    <row r="6154" spans="1:3">
      <c r="A6154" s="30" t="s">
        <v>12484</v>
      </c>
      <c r="B6154" s="24" t="s">
        <v>12485</v>
      </c>
      <c r="C6154" s="33"/>
    </row>
    <row r="6155" spans="1:3">
      <c r="A6155" s="30" t="s">
        <v>12486</v>
      </c>
      <c r="B6155" s="24" t="s">
        <v>12487</v>
      </c>
      <c r="C6155" s="33"/>
    </row>
    <row r="6156" spans="1:3">
      <c r="A6156" s="30" t="s">
        <v>12488</v>
      </c>
      <c r="B6156" s="24" t="s">
        <v>12489</v>
      </c>
      <c r="C6156" s="33"/>
    </row>
    <row r="6157" spans="1:3">
      <c r="A6157" s="30" t="s">
        <v>12490</v>
      </c>
      <c r="B6157" s="24" t="s">
        <v>12491</v>
      </c>
      <c r="C6157" s="33"/>
    </row>
    <row r="6158" spans="1:3">
      <c r="A6158" s="30" t="s">
        <v>12492</v>
      </c>
      <c r="B6158" s="24" t="s">
        <v>12493</v>
      </c>
      <c r="C6158" s="33"/>
    </row>
    <row r="6159" spans="1:3">
      <c r="A6159" s="30" t="s">
        <v>12494</v>
      </c>
      <c r="B6159" s="24" t="s">
        <v>12495</v>
      </c>
      <c r="C6159" s="33"/>
    </row>
    <row r="6160" spans="1:3">
      <c r="A6160" s="30" t="s">
        <v>12496</v>
      </c>
      <c r="B6160" s="24" t="s">
        <v>12497</v>
      </c>
      <c r="C6160" s="33"/>
    </row>
    <row r="6161" spans="1:3">
      <c r="A6161" s="30" t="s">
        <v>12498</v>
      </c>
      <c r="B6161" s="24" t="s">
        <v>12499</v>
      </c>
      <c r="C6161" s="33"/>
    </row>
    <row r="6162" spans="1:3">
      <c r="A6162" s="30" t="s">
        <v>12500</v>
      </c>
      <c r="B6162" s="24" t="s">
        <v>12501</v>
      </c>
      <c r="C6162" s="33"/>
    </row>
    <row r="6163" spans="1:3">
      <c r="A6163" s="30" t="s">
        <v>12502</v>
      </c>
      <c r="B6163" s="24" t="s">
        <v>12503</v>
      </c>
      <c r="C6163" s="33"/>
    </row>
    <row r="6164" spans="1:3">
      <c r="A6164" s="30" t="s">
        <v>12504</v>
      </c>
      <c r="B6164" s="24" t="s">
        <v>12505</v>
      </c>
      <c r="C6164" s="33"/>
    </row>
    <row r="6165" spans="1:3">
      <c r="A6165" s="30" t="s">
        <v>12506</v>
      </c>
      <c r="B6165" s="24" t="s">
        <v>12507</v>
      </c>
      <c r="C6165" s="33"/>
    </row>
    <row r="6166" spans="1:3">
      <c r="A6166" s="30" t="s">
        <v>12508</v>
      </c>
      <c r="B6166" s="24" t="s">
        <v>12509</v>
      </c>
      <c r="C6166" s="33"/>
    </row>
    <row r="6167" spans="1:3">
      <c r="A6167" s="30" t="s">
        <v>12510</v>
      </c>
      <c r="B6167" s="24" t="s">
        <v>12511</v>
      </c>
      <c r="C6167" s="33"/>
    </row>
    <row r="6168" spans="1:3">
      <c r="A6168" s="30" t="s">
        <v>12512</v>
      </c>
      <c r="B6168" s="24" t="s">
        <v>12513</v>
      </c>
      <c r="C6168" s="33"/>
    </row>
    <row r="6169" spans="1:3">
      <c r="A6169" s="30" t="s">
        <v>12514</v>
      </c>
      <c r="B6169" s="24" t="s">
        <v>12515</v>
      </c>
      <c r="C6169" s="33"/>
    </row>
    <row r="6170" spans="1:3">
      <c r="A6170" s="30" t="s">
        <v>12516</v>
      </c>
      <c r="B6170" s="24" t="s">
        <v>12517</v>
      </c>
      <c r="C6170" s="33"/>
    </row>
    <row r="6171" spans="1:3">
      <c r="A6171" s="30" t="s">
        <v>12518</v>
      </c>
      <c r="B6171" s="24" t="s">
        <v>12519</v>
      </c>
      <c r="C6171" s="33"/>
    </row>
    <row r="6172" spans="1:3">
      <c r="A6172" s="30" t="s">
        <v>12520</v>
      </c>
      <c r="B6172" s="24" t="s">
        <v>12521</v>
      </c>
      <c r="C6172" s="33"/>
    </row>
    <row r="6173" spans="1:3">
      <c r="A6173" s="30" t="s">
        <v>12522</v>
      </c>
      <c r="B6173" s="24" t="s">
        <v>12523</v>
      </c>
      <c r="C6173" s="33"/>
    </row>
    <row r="6174" spans="1:3">
      <c r="A6174" s="30" t="s">
        <v>12524</v>
      </c>
      <c r="B6174" s="24" t="s">
        <v>12525</v>
      </c>
      <c r="C6174" s="33"/>
    </row>
    <row r="6175" spans="1:3">
      <c r="A6175" s="30" t="s">
        <v>12526</v>
      </c>
      <c r="B6175" s="24" t="s">
        <v>12527</v>
      </c>
      <c r="C6175" s="33"/>
    </row>
    <row r="6176" spans="1:3">
      <c r="A6176" s="30" t="s">
        <v>12528</v>
      </c>
      <c r="B6176" s="24" t="s">
        <v>12529</v>
      </c>
      <c r="C6176" s="33"/>
    </row>
    <row r="6177" spans="1:3">
      <c r="A6177" s="30" t="s">
        <v>12530</v>
      </c>
      <c r="B6177" s="24" t="s">
        <v>12531</v>
      </c>
      <c r="C6177" s="33"/>
    </row>
    <row r="6178" spans="1:3">
      <c r="A6178" s="30" t="s">
        <v>12532</v>
      </c>
      <c r="B6178" s="24" t="s">
        <v>12533</v>
      </c>
      <c r="C6178" s="33"/>
    </row>
    <row r="6179" spans="1:3">
      <c r="A6179" s="30" t="s">
        <v>12534</v>
      </c>
      <c r="B6179" s="24" t="s">
        <v>12535</v>
      </c>
      <c r="C6179" s="33"/>
    </row>
    <row r="6180" spans="1:3">
      <c r="A6180" s="30" t="s">
        <v>12536</v>
      </c>
      <c r="B6180" s="24" t="s">
        <v>12537</v>
      </c>
      <c r="C6180" s="33"/>
    </row>
    <row r="6181" spans="1:3">
      <c r="A6181" s="30" t="s">
        <v>12538</v>
      </c>
      <c r="B6181" s="24" t="s">
        <v>12539</v>
      </c>
      <c r="C6181" s="33"/>
    </row>
    <row r="6182" spans="1:3">
      <c r="A6182" s="30" t="s">
        <v>12540</v>
      </c>
      <c r="B6182" s="24" t="s">
        <v>12541</v>
      </c>
      <c r="C6182" s="33"/>
    </row>
    <row r="6183" spans="1:3">
      <c r="A6183" s="30" t="s">
        <v>12542</v>
      </c>
      <c r="B6183" s="24" t="s">
        <v>12543</v>
      </c>
      <c r="C6183" s="33"/>
    </row>
    <row r="6184" spans="1:3">
      <c r="A6184" s="30" t="s">
        <v>12544</v>
      </c>
      <c r="B6184" s="24" t="s">
        <v>12545</v>
      </c>
      <c r="C6184" s="33"/>
    </row>
    <row r="6185" spans="1:3">
      <c r="A6185" s="30" t="s">
        <v>12546</v>
      </c>
      <c r="B6185" s="24" t="s">
        <v>12547</v>
      </c>
      <c r="C6185" s="33"/>
    </row>
    <row r="6186" spans="1:3">
      <c r="A6186" s="30" t="s">
        <v>12548</v>
      </c>
      <c r="B6186" s="24" t="s">
        <v>12549</v>
      </c>
      <c r="C6186" s="33"/>
    </row>
    <row r="6187" spans="1:3">
      <c r="A6187" s="30" t="s">
        <v>12550</v>
      </c>
      <c r="B6187" s="24" t="s">
        <v>12551</v>
      </c>
      <c r="C6187" s="33"/>
    </row>
    <row r="6188" spans="1:3">
      <c r="A6188" s="30" t="s">
        <v>12552</v>
      </c>
      <c r="B6188" s="24" t="s">
        <v>12553</v>
      </c>
      <c r="C6188" s="33"/>
    </row>
    <row r="6189" spans="1:3">
      <c r="A6189" s="30" t="s">
        <v>12554</v>
      </c>
      <c r="B6189" s="24" t="s">
        <v>12555</v>
      </c>
      <c r="C6189" s="33"/>
    </row>
    <row r="6190" spans="1:3">
      <c r="A6190" s="30" t="s">
        <v>12556</v>
      </c>
      <c r="B6190" s="24" t="s">
        <v>12557</v>
      </c>
      <c r="C6190" s="33"/>
    </row>
    <row r="6191" spans="1:3">
      <c r="A6191" s="30" t="s">
        <v>12558</v>
      </c>
      <c r="B6191" s="24" t="s">
        <v>12559</v>
      </c>
      <c r="C6191" s="33"/>
    </row>
    <row r="6192" spans="1:3">
      <c r="A6192" s="30" t="s">
        <v>12560</v>
      </c>
      <c r="B6192" s="24" t="s">
        <v>12561</v>
      </c>
      <c r="C6192" s="33"/>
    </row>
    <row r="6193" spans="1:3">
      <c r="A6193" s="30" t="s">
        <v>12562</v>
      </c>
      <c r="B6193" s="24" t="s">
        <v>12563</v>
      </c>
      <c r="C6193" s="33"/>
    </row>
    <row r="6194" spans="1:3">
      <c r="A6194" s="30" t="s">
        <v>12564</v>
      </c>
      <c r="B6194" s="24" t="s">
        <v>12565</v>
      </c>
      <c r="C6194" s="33"/>
    </row>
    <row r="6195" spans="1:3">
      <c r="A6195" s="30" t="s">
        <v>12566</v>
      </c>
      <c r="B6195" s="24" t="s">
        <v>12567</v>
      </c>
      <c r="C6195" s="33"/>
    </row>
    <row r="6196" spans="1:3">
      <c r="A6196" s="30" t="s">
        <v>12568</v>
      </c>
      <c r="B6196" s="24" t="s">
        <v>12569</v>
      </c>
      <c r="C6196" s="33"/>
    </row>
    <row r="6197" spans="1:3">
      <c r="A6197" s="30" t="s">
        <v>12570</v>
      </c>
      <c r="B6197" s="24" t="s">
        <v>12571</v>
      </c>
      <c r="C6197" s="33"/>
    </row>
    <row r="6198" spans="1:3">
      <c r="A6198" s="30" t="s">
        <v>12572</v>
      </c>
      <c r="B6198" s="24" t="s">
        <v>12573</v>
      </c>
      <c r="C6198" s="33"/>
    </row>
    <row r="6199" spans="1:3">
      <c r="A6199" s="30" t="s">
        <v>12574</v>
      </c>
      <c r="B6199" s="24" t="s">
        <v>12575</v>
      </c>
      <c r="C6199" s="33"/>
    </row>
    <row r="6200" spans="1:3">
      <c r="A6200" s="30" t="s">
        <v>12576</v>
      </c>
      <c r="B6200" s="24" t="s">
        <v>12577</v>
      </c>
      <c r="C6200" s="33"/>
    </row>
    <row r="6201" spans="1:3">
      <c r="A6201" s="30" t="s">
        <v>12578</v>
      </c>
      <c r="B6201" s="24" t="s">
        <v>12579</v>
      </c>
      <c r="C6201" s="33"/>
    </row>
    <row r="6202" spans="1:3">
      <c r="A6202" s="30" t="s">
        <v>12580</v>
      </c>
      <c r="B6202" s="24" t="s">
        <v>12581</v>
      </c>
      <c r="C6202" s="33"/>
    </row>
    <row r="6203" spans="1:3">
      <c r="A6203" s="30" t="s">
        <v>12582</v>
      </c>
      <c r="B6203" s="24" t="s">
        <v>12583</v>
      </c>
      <c r="C6203" s="33"/>
    </row>
    <row r="6204" spans="1:3">
      <c r="A6204" s="30" t="s">
        <v>12584</v>
      </c>
      <c r="B6204" s="24" t="s">
        <v>12585</v>
      </c>
      <c r="C6204" s="33"/>
    </row>
    <row r="6205" spans="1:3">
      <c r="A6205" s="30" t="s">
        <v>12586</v>
      </c>
      <c r="B6205" s="24" t="s">
        <v>12587</v>
      </c>
      <c r="C6205" s="33"/>
    </row>
    <row r="6206" spans="1:3">
      <c r="A6206" s="30" t="s">
        <v>12588</v>
      </c>
      <c r="B6206" s="24" t="s">
        <v>12589</v>
      </c>
      <c r="C6206" s="33"/>
    </row>
    <row r="6207" spans="1:3">
      <c r="A6207" s="30" t="s">
        <v>12590</v>
      </c>
      <c r="B6207" s="24" t="s">
        <v>12591</v>
      </c>
      <c r="C6207" s="33"/>
    </row>
    <row r="6208" spans="1:3">
      <c r="A6208" s="30" t="s">
        <v>12592</v>
      </c>
      <c r="B6208" s="24" t="s">
        <v>12593</v>
      </c>
      <c r="C6208" s="33"/>
    </row>
    <row r="6209" spans="1:3">
      <c r="A6209" s="30" t="s">
        <v>12594</v>
      </c>
      <c r="B6209" s="24" t="s">
        <v>12595</v>
      </c>
      <c r="C6209" s="33"/>
    </row>
    <row r="6210" spans="1:3">
      <c r="A6210" s="30" t="s">
        <v>12596</v>
      </c>
      <c r="B6210" s="24" t="s">
        <v>12597</v>
      </c>
      <c r="C6210" s="33"/>
    </row>
    <row r="6211" spans="1:3">
      <c r="A6211" s="30" t="s">
        <v>12598</v>
      </c>
      <c r="B6211" s="24" t="s">
        <v>12599</v>
      </c>
      <c r="C6211" s="33"/>
    </row>
    <row r="6212" spans="1:3">
      <c r="A6212" s="30" t="s">
        <v>12600</v>
      </c>
      <c r="B6212" s="24" t="s">
        <v>12601</v>
      </c>
      <c r="C6212" s="33"/>
    </row>
    <row r="6213" spans="1:3">
      <c r="A6213" s="30" t="s">
        <v>12602</v>
      </c>
      <c r="B6213" s="24" t="s">
        <v>12603</v>
      </c>
      <c r="C6213" s="33"/>
    </row>
    <row r="6214" spans="1:3">
      <c r="A6214" s="30" t="s">
        <v>12604</v>
      </c>
      <c r="B6214" s="24" t="s">
        <v>12605</v>
      </c>
      <c r="C6214" s="33"/>
    </row>
    <row r="6215" spans="1:3">
      <c r="A6215" s="30" t="s">
        <v>12606</v>
      </c>
      <c r="B6215" s="24" t="s">
        <v>12607</v>
      </c>
      <c r="C6215" s="33"/>
    </row>
    <row r="6216" spans="1:3">
      <c r="A6216" s="30" t="s">
        <v>12608</v>
      </c>
      <c r="B6216" s="24" t="s">
        <v>12609</v>
      </c>
      <c r="C6216" s="33"/>
    </row>
    <row r="6217" spans="1:3">
      <c r="A6217" s="30" t="s">
        <v>12610</v>
      </c>
      <c r="B6217" s="24" t="s">
        <v>12611</v>
      </c>
      <c r="C6217" s="33"/>
    </row>
    <row r="6218" spans="1:3">
      <c r="A6218" s="30" t="s">
        <v>12612</v>
      </c>
      <c r="B6218" s="24" t="s">
        <v>12613</v>
      </c>
      <c r="C6218" s="33"/>
    </row>
    <row r="6219" spans="1:3">
      <c r="A6219" s="30" t="s">
        <v>12614</v>
      </c>
      <c r="B6219" s="24" t="s">
        <v>12615</v>
      </c>
      <c r="C6219" s="33"/>
    </row>
    <row r="6220" spans="1:3">
      <c r="A6220" s="30" t="s">
        <v>12616</v>
      </c>
      <c r="B6220" s="24" t="s">
        <v>12617</v>
      </c>
      <c r="C6220" s="33"/>
    </row>
    <row r="6221" spans="1:3">
      <c r="A6221" s="30" t="s">
        <v>12618</v>
      </c>
      <c r="B6221" s="24" t="s">
        <v>12619</v>
      </c>
      <c r="C6221" s="33"/>
    </row>
    <row r="6222" spans="1:3">
      <c r="A6222" s="30" t="s">
        <v>12620</v>
      </c>
      <c r="B6222" s="24" t="s">
        <v>12621</v>
      </c>
      <c r="C6222" s="33"/>
    </row>
    <row r="6223" spans="1:3">
      <c r="A6223" s="30" t="s">
        <v>12622</v>
      </c>
      <c r="B6223" s="24" t="s">
        <v>12623</v>
      </c>
      <c r="C6223" s="33"/>
    </row>
    <row r="6224" spans="1:3">
      <c r="A6224" s="30" t="s">
        <v>12624</v>
      </c>
      <c r="B6224" s="24" t="s">
        <v>12625</v>
      </c>
      <c r="C6224" s="33"/>
    </row>
    <row r="6225" spans="1:3">
      <c r="A6225" s="30" t="s">
        <v>12626</v>
      </c>
      <c r="B6225" s="24" t="s">
        <v>12627</v>
      </c>
      <c r="C6225" s="33"/>
    </row>
    <row r="6226" spans="1:3">
      <c r="A6226" s="30" t="s">
        <v>12628</v>
      </c>
      <c r="B6226" s="24" t="s">
        <v>12629</v>
      </c>
      <c r="C6226" s="33"/>
    </row>
    <row r="6227" spans="1:3">
      <c r="A6227" s="30" t="s">
        <v>12630</v>
      </c>
      <c r="B6227" s="24" t="s">
        <v>12631</v>
      </c>
      <c r="C6227" s="33"/>
    </row>
    <row r="6228" spans="1:3">
      <c r="A6228" s="30" t="s">
        <v>12632</v>
      </c>
      <c r="B6228" s="24" t="s">
        <v>12633</v>
      </c>
      <c r="C6228" s="33"/>
    </row>
    <row r="6229" spans="1:3">
      <c r="A6229" s="30" t="s">
        <v>12634</v>
      </c>
      <c r="B6229" s="24" t="s">
        <v>12635</v>
      </c>
      <c r="C6229" s="33"/>
    </row>
    <row r="6230" spans="1:3">
      <c r="A6230" s="30" t="s">
        <v>12636</v>
      </c>
      <c r="B6230" s="24" t="s">
        <v>12637</v>
      </c>
      <c r="C6230" s="33"/>
    </row>
    <row r="6231" spans="1:3">
      <c r="A6231" s="30" t="s">
        <v>12638</v>
      </c>
      <c r="B6231" s="24" t="s">
        <v>12639</v>
      </c>
      <c r="C6231" s="33"/>
    </row>
    <row r="6232" spans="1:3">
      <c r="A6232" s="30" t="s">
        <v>12640</v>
      </c>
      <c r="B6232" s="24" t="s">
        <v>12641</v>
      </c>
      <c r="C6232" s="33"/>
    </row>
    <row r="6233" spans="1:3">
      <c r="A6233" s="30" t="s">
        <v>12642</v>
      </c>
      <c r="B6233" s="24" t="s">
        <v>12643</v>
      </c>
      <c r="C6233" s="33"/>
    </row>
    <row r="6234" spans="1:3">
      <c r="A6234" s="30" t="s">
        <v>12644</v>
      </c>
      <c r="B6234" s="24" t="s">
        <v>12645</v>
      </c>
      <c r="C6234" s="33"/>
    </row>
    <row r="6235" spans="1:3">
      <c r="A6235" s="30" t="s">
        <v>12646</v>
      </c>
      <c r="B6235" s="24" t="s">
        <v>12647</v>
      </c>
      <c r="C6235" s="33"/>
    </row>
    <row r="6236" spans="1:3">
      <c r="A6236" s="30" t="s">
        <v>12648</v>
      </c>
      <c r="B6236" s="24" t="s">
        <v>12649</v>
      </c>
      <c r="C6236" s="33"/>
    </row>
    <row r="6237" spans="1:3">
      <c r="A6237" s="30" t="s">
        <v>12650</v>
      </c>
      <c r="B6237" s="24" t="s">
        <v>12651</v>
      </c>
      <c r="C6237" s="33"/>
    </row>
    <row r="6238" spans="1:3">
      <c r="A6238" s="30" t="s">
        <v>12652</v>
      </c>
      <c r="B6238" s="24" t="s">
        <v>12653</v>
      </c>
      <c r="C6238" s="33"/>
    </row>
    <row r="6239" spans="1:3">
      <c r="A6239" s="30" t="s">
        <v>12654</v>
      </c>
      <c r="B6239" s="24" t="s">
        <v>12655</v>
      </c>
      <c r="C6239" s="33"/>
    </row>
    <row r="6240" spans="1:3">
      <c r="A6240" s="30" t="s">
        <v>12656</v>
      </c>
      <c r="B6240" s="24" t="s">
        <v>12657</v>
      </c>
      <c r="C6240" s="33"/>
    </row>
    <row r="6241" spans="1:3">
      <c r="A6241" s="30" t="s">
        <v>12658</v>
      </c>
      <c r="B6241" s="24" t="s">
        <v>12659</v>
      </c>
      <c r="C6241" s="33"/>
    </row>
    <row r="6242" spans="1:3">
      <c r="A6242" s="30" t="s">
        <v>12660</v>
      </c>
      <c r="B6242" s="24" t="s">
        <v>12661</v>
      </c>
      <c r="C6242" s="33"/>
    </row>
    <row r="6243" spans="1:3">
      <c r="A6243" s="30" t="s">
        <v>12662</v>
      </c>
      <c r="B6243" s="24" t="s">
        <v>12663</v>
      </c>
      <c r="C6243" s="33"/>
    </row>
    <row r="6244" spans="1:3">
      <c r="A6244" s="30" t="s">
        <v>12664</v>
      </c>
      <c r="B6244" s="24" t="s">
        <v>12665</v>
      </c>
      <c r="C6244" s="33"/>
    </row>
    <row r="6245" spans="1:3">
      <c r="A6245" s="30" t="s">
        <v>12666</v>
      </c>
      <c r="B6245" s="24" t="s">
        <v>12667</v>
      </c>
      <c r="C6245" s="33"/>
    </row>
    <row r="6246" spans="1:3">
      <c r="A6246" s="30" t="s">
        <v>12668</v>
      </c>
      <c r="B6246" s="24" t="s">
        <v>12669</v>
      </c>
      <c r="C6246" s="33"/>
    </row>
    <row r="6247" spans="1:3">
      <c r="A6247" s="30" t="s">
        <v>12670</v>
      </c>
      <c r="B6247" s="24" t="s">
        <v>12671</v>
      </c>
      <c r="C6247" s="33"/>
    </row>
    <row r="6248" spans="1:3">
      <c r="A6248" s="30" t="s">
        <v>12672</v>
      </c>
      <c r="B6248" s="24" t="s">
        <v>12673</v>
      </c>
      <c r="C6248" s="33"/>
    </row>
    <row r="6249" spans="1:3">
      <c r="A6249" s="30" t="s">
        <v>12674</v>
      </c>
      <c r="B6249" s="24" t="s">
        <v>12675</v>
      </c>
      <c r="C6249" s="33"/>
    </row>
    <row r="6250" spans="1:3">
      <c r="A6250" s="30" t="s">
        <v>12676</v>
      </c>
      <c r="B6250" s="24" t="s">
        <v>12677</v>
      </c>
      <c r="C6250" s="33"/>
    </row>
    <row r="6251" spans="1:3">
      <c r="A6251" s="30" t="s">
        <v>12678</v>
      </c>
      <c r="B6251" s="24" t="s">
        <v>12679</v>
      </c>
      <c r="C6251" s="33"/>
    </row>
    <row r="6252" spans="1:3">
      <c r="A6252" s="30" t="s">
        <v>12680</v>
      </c>
      <c r="B6252" s="24" t="s">
        <v>12681</v>
      </c>
      <c r="C6252" s="33"/>
    </row>
    <row r="6253" spans="1:3">
      <c r="A6253" s="30" t="s">
        <v>12682</v>
      </c>
      <c r="B6253" s="24" t="s">
        <v>12683</v>
      </c>
      <c r="C6253" s="33"/>
    </row>
    <row r="6254" spans="1:3">
      <c r="A6254" s="30" t="s">
        <v>12684</v>
      </c>
      <c r="B6254" s="24" t="s">
        <v>12685</v>
      </c>
      <c r="C6254" s="33"/>
    </row>
    <row r="6255" spans="1:3">
      <c r="A6255" s="30" t="s">
        <v>12686</v>
      </c>
      <c r="B6255" s="24" t="s">
        <v>12687</v>
      </c>
      <c r="C6255" s="33"/>
    </row>
    <row r="6256" spans="1:3">
      <c r="A6256" s="30" t="s">
        <v>12688</v>
      </c>
      <c r="B6256" s="24" t="s">
        <v>12689</v>
      </c>
      <c r="C6256" s="33"/>
    </row>
    <row r="6257" spans="1:3">
      <c r="A6257" s="30" t="s">
        <v>12690</v>
      </c>
      <c r="B6257" s="24" t="s">
        <v>12691</v>
      </c>
      <c r="C6257" s="33"/>
    </row>
    <row r="6258" spans="1:3">
      <c r="A6258" s="30" t="s">
        <v>12692</v>
      </c>
      <c r="B6258" s="24" t="s">
        <v>12693</v>
      </c>
      <c r="C6258" s="33"/>
    </row>
    <row r="6259" spans="1:3">
      <c r="A6259" s="30" t="s">
        <v>12694</v>
      </c>
      <c r="B6259" s="24" t="s">
        <v>12695</v>
      </c>
      <c r="C6259" s="33"/>
    </row>
    <row r="6260" spans="1:3">
      <c r="A6260" s="30" t="s">
        <v>12696</v>
      </c>
      <c r="B6260" s="24" t="s">
        <v>12697</v>
      </c>
      <c r="C6260" s="33"/>
    </row>
    <row r="6261" spans="1:3">
      <c r="A6261" s="30" t="s">
        <v>12698</v>
      </c>
      <c r="B6261" s="24" t="s">
        <v>12699</v>
      </c>
      <c r="C6261" s="33"/>
    </row>
    <row r="6262" spans="1:3">
      <c r="A6262" s="30" t="s">
        <v>12700</v>
      </c>
      <c r="B6262" s="24" t="s">
        <v>12701</v>
      </c>
      <c r="C6262" s="33"/>
    </row>
    <row r="6263" spans="1:3">
      <c r="A6263" s="30" t="s">
        <v>12702</v>
      </c>
      <c r="B6263" s="24" t="s">
        <v>12703</v>
      </c>
      <c r="C6263" s="33"/>
    </row>
    <row r="6264" spans="1:3">
      <c r="A6264" s="30" t="s">
        <v>12704</v>
      </c>
      <c r="B6264" s="24" t="s">
        <v>12705</v>
      </c>
      <c r="C6264" s="33"/>
    </row>
    <row r="6265" spans="1:3">
      <c r="A6265" s="30" t="s">
        <v>12706</v>
      </c>
      <c r="B6265" s="24" t="s">
        <v>12707</v>
      </c>
      <c r="C6265" s="33"/>
    </row>
    <row r="6266" spans="1:3">
      <c r="A6266" s="30" t="s">
        <v>12708</v>
      </c>
      <c r="B6266" s="24" t="s">
        <v>12709</v>
      </c>
      <c r="C6266" s="33"/>
    </row>
    <row r="6267" spans="1:3">
      <c r="A6267" s="30" t="s">
        <v>12710</v>
      </c>
      <c r="B6267" s="24" t="s">
        <v>12711</v>
      </c>
      <c r="C6267" s="33"/>
    </row>
    <row r="6268" spans="1:3">
      <c r="A6268" s="30" t="s">
        <v>12712</v>
      </c>
      <c r="B6268" s="24" t="s">
        <v>12713</v>
      </c>
      <c r="C6268" s="33"/>
    </row>
    <row r="6269" spans="1:3">
      <c r="A6269" s="30" t="s">
        <v>12714</v>
      </c>
      <c r="B6269" s="24" t="s">
        <v>12715</v>
      </c>
      <c r="C6269" s="33"/>
    </row>
    <row r="6270" spans="1:3">
      <c r="A6270" s="30" t="s">
        <v>12716</v>
      </c>
      <c r="B6270" s="24" t="s">
        <v>12717</v>
      </c>
      <c r="C6270" s="33"/>
    </row>
    <row r="6271" spans="1:3">
      <c r="A6271" s="30" t="s">
        <v>12718</v>
      </c>
      <c r="B6271" s="24" t="s">
        <v>12719</v>
      </c>
      <c r="C6271" s="33"/>
    </row>
    <row r="6272" spans="1:3">
      <c r="A6272" s="30" t="s">
        <v>12720</v>
      </c>
      <c r="B6272" s="24" t="s">
        <v>12721</v>
      </c>
      <c r="C6272" s="33"/>
    </row>
    <row r="6273" spans="1:3">
      <c r="A6273" s="30" t="s">
        <v>12722</v>
      </c>
      <c r="B6273" s="24" t="s">
        <v>12723</v>
      </c>
      <c r="C6273" s="33"/>
    </row>
    <row r="6274" spans="1:3">
      <c r="A6274" s="30" t="s">
        <v>12724</v>
      </c>
      <c r="B6274" s="24" t="s">
        <v>12725</v>
      </c>
      <c r="C6274" s="33"/>
    </row>
    <row r="6275" spans="1:3">
      <c r="A6275" s="30" t="s">
        <v>12726</v>
      </c>
      <c r="B6275" s="24" t="s">
        <v>12727</v>
      </c>
      <c r="C6275" s="33"/>
    </row>
    <row r="6276" spans="1:3">
      <c r="A6276" s="30" t="s">
        <v>12728</v>
      </c>
      <c r="B6276" s="24" t="s">
        <v>12729</v>
      </c>
      <c r="C6276" s="33"/>
    </row>
    <row r="6277" spans="1:3">
      <c r="A6277" s="30" t="s">
        <v>12730</v>
      </c>
      <c r="B6277" s="24" t="s">
        <v>12731</v>
      </c>
      <c r="C6277" s="33"/>
    </row>
    <row r="6278" spans="1:3">
      <c r="A6278" s="30" t="s">
        <v>12732</v>
      </c>
      <c r="B6278" s="24" t="s">
        <v>12733</v>
      </c>
      <c r="C6278" s="33"/>
    </row>
    <row r="6279" spans="1:3">
      <c r="A6279" s="30" t="s">
        <v>12734</v>
      </c>
      <c r="B6279" s="24" t="s">
        <v>12735</v>
      </c>
      <c r="C6279" s="33"/>
    </row>
    <row r="6280" spans="1:3">
      <c r="A6280" s="30" t="s">
        <v>12736</v>
      </c>
      <c r="B6280" s="24" t="s">
        <v>12737</v>
      </c>
      <c r="C6280" s="33"/>
    </row>
    <row r="6281" spans="1:3">
      <c r="A6281" s="30" t="s">
        <v>12738</v>
      </c>
      <c r="B6281" s="24" t="s">
        <v>12739</v>
      </c>
      <c r="C6281" s="33"/>
    </row>
    <row r="6282" spans="1:3">
      <c r="A6282" s="30" t="s">
        <v>12740</v>
      </c>
      <c r="B6282" s="24" t="s">
        <v>12741</v>
      </c>
      <c r="C6282" s="33"/>
    </row>
    <row r="6283" spans="1:3">
      <c r="A6283" s="30" t="s">
        <v>12742</v>
      </c>
      <c r="B6283" s="24" t="s">
        <v>12743</v>
      </c>
      <c r="C6283" s="33"/>
    </row>
    <row r="6284" spans="1:3">
      <c r="A6284" s="30" t="s">
        <v>12744</v>
      </c>
      <c r="B6284" s="24" t="s">
        <v>12745</v>
      </c>
      <c r="C6284" s="33"/>
    </row>
    <row r="6285" spans="1:3">
      <c r="A6285" s="30" t="s">
        <v>12746</v>
      </c>
      <c r="B6285" s="24" t="s">
        <v>12747</v>
      </c>
      <c r="C6285" s="33"/>
    </row>
    <row r="6286" spans="1:3">
      <c r="A6286" s="30" t="s">
        <v>12748</v>
      </c>
      <c r="B6286" s="24" t="s">
        <v>12749</v>
      </c>
      <c r="C6286" s="33"/>
    </row>
    <row r="6287" spans="1:3">
      <c r="A6287" s="30" t="s">
        <v>12750</v>
      </c>
      <c r="B6287" s="24" t="s">
        <v>12751</v>
      </c>
      <c r="C6287" s="33"/>
    </row>
    <row r="6288" spans="1:3">
      <c r="A6288" s="30" t="s">
        <v>12752</v>
      </c>
      <c r="B6288" s="24" t="s">
        <v>12753</v>
      </c>
      <c r="C6288" s="33"/>
    </row>
    <row r="6289" spans="1:3">
      <c r="A6289" s="30" t="s">
        <v>12754</v>
      </c>
      <c r="B6289" s="24" t="s">
        <v>12755</v>
      </c>
      <c r="C6289" s="33"/>
    </row>
    <row r="6290" spans="1:3">
      <c r="A6290" s="30" t="s">
        <v>12756</v>
      </c>
      <c r="B6290" s="24" t="s">
        <v>12757</v>
      </c>
      <c r="C6290" s="33"/>
    </row>
    <row r="6291" spans="1:3">
      <c r="A6291" s="30" t="s">
        <v>12758</v>
      </c>
      <c r="B6291" s="24" t="s">
        <v>12759</v>
      </c>
      <c r="C6291" s="33"/>
    </row>
    <row r="6292" spans="1:3">
      <c r="A6292" s="30" t="s">
        <v>12760</v>
      </c>
      <c r="B6292" s="24" t="s">
        <v>12761</v>
      </c>
      <c r="C6292" s="33"/>
    </row>
    <row r="6293" spans="1:3">
      <c r="A6293" s="30" t="s">
        <v>12762</v>
      </c>
      <c r="B6293" s="24" t="s">
        <v>12763</v>
      </c>
      <c r="C6293" s="33"/>
    </row>
    <row r="6294" spans="1:3">
      <c r="A6294" s="30" t="s">
        <v>12764</v>
      </c>
      <c r="B6294" s="24" t="s">
        <v>12765</v>
      </c>
      <c r="C6294" s="33"/>
    </row>
    <row r="6295" spans="1:3">
      <c r="A6295" s="30" t="s">
        <v>12766</v>
      </c>
      <c r="B6295" s="24" t="s">
        <v>12767</v>
      </c>
      <c r="C6295" s="33"/>
    </row>
    <row r="6296" spans="1:3">
      <c r="A6296" s="30" t="s">
        <v>12768</v>
      </c>
      <c r="B6296" s="24" t="s">
        <v>12769</v>
      </c>
      <c r="C6296" s="33"/>
    </row>
    <row r="6297" spans="1:3">
      <c r="A6297" s="30" t="s">
        <v>12770</v>
      </c>
      <c r="B6297" s="24" t="s">
        <v>12771</v>
      </c>
      <c r="C6297" s="33"/>
    </row>
    <row r="6298" spans="1:3">
      <c r="A6298" s="30" t="s">
        <v>12772</v>
      </c>
      <c r="B6298" s="24" t="s">
        <v>12773</v>
      </c>
      <c r="C6298" s="33"/>
    </row>
    <row r="6299" spans="1:3">
      <c r="A6299" s="30" t="s">
        <v>12774</v>
      </c>
      <c r="B6299" s="24" t="s">
        <v>12775</v>
      </c>
      <c r="C6299" s="33"/>
    </row>
    <row r="6300" spans="1:3">
      <c r="A6300" s="30" t="s">
        <v>12776</v>
      </c>
      <c r="B6300" s="24" t="s">
        <v>12777</v>
      </c>
      <c r="C6300" s="33"/>
    </row>
    <row r="6301" spans="1:3">
      <c r="A6301" s="30" t="s">
        <v>12778</v>
      </c>
      <c r="B6301" s="24" t="s">
        <v>12779</v>
      </c>
      <c r="C6301" s="33"/>
    </row>
    <row r="6302" spans="1:3">
      <c r="A6302" s="30" t="s">
        <v>12780</v>
      </c>
      <c r="B6302" s="24" t="s">
        <v>12781</v>
      </c>
      <c r="C6302" s="33"/>
    </row>
    <row r="6303" spans="1:3">
      <c r="A6303" s="30" t="s">
        <v>12782</v>
      </c>
      <c r="B6303" s="24" t="s">
        <v>12783</v>
      </c>
      <c r="C6303" s="33"/>
    </row>
    <row r="6304" spans="1:3">
      <c r="A6304" s="30" t="s">
        <v>12784</v>
      </c>
      <c r="B6304" s="24" t="s">
        <v>12785</v>
      </c>
      <c r="C6304" s="33"/>
    </row>
    <row r="6305" spans="1:3">
      <c r="A6305" s="30" t="s">
        <v>12786</v>
      </c>
      <c r="B6305" s="24" t="s">
        <v>12787</v>
      </c>
      <c r="C6305" s="33"/>
    </row>
    <row r="6306" spans="1:3">
      <c r="A6306" s="30" t="s">
        <v>12788</v>
      </c>
      <c r="B6306" s="24" t="s">
        <v>12789</v>
      </c>
      <c r="C6306" s="33"/>
    </row>
    <row r="6307" spans="1:3">
      <c r="A6307" s="30" t="s">
        <v>12790</v>
      </c>
      <c r="B6307" s="24" t="s">
        <v>12791</v>
      </c>
      <c r="C6307" s="33"/>
    </row>
    <row r="6308" spans="1:3">
      <c r="A6308" s="30" t="s">
        <v>12792</v>
      </c>
      <c r="B6308" s="24" t="s">
        <v>12793</v>
      </c>
      <c r="C6308" s="33"/>
    </row>
    <row r="6309" spans="1:3">
      <c r="A6309" s="30" t="s">
        <v>12794</v>
      </c>
      <c r="B6309" s="24" t="s">
        <v>12795</v>
      </c>
      <c r="C6309" s="33"/>
    </row>
    <row r="6310" spans="1:3">
      <c r="A6310" s="30" t="s">
        <v>12796</v>
      </c>
      <c r="B6310" s="24" t="s">
        <v>12797</v>
      </c>
      <c r="C6310" s="33"/>
    </row>
    <row r="6311" spans="1:3">
      <c r="A6311" s="30" t="s">
        <v>12798</v>
      </c>
      <c r="B6311" s="24" t="s">
        <v>12799</v>
      </c>
      <c r="C6311" s="33"/>
    </row>
    <row r="6312" spans="1:3">
      <c r="A6312" s="30" t="s">
        <v>12800</v>
      </c>
      <c r="B6312" s="24" t="s">
        <v>12801</v>
      </c>
      <c r="C6312" s="33"/>
    </row>
    <row r="6313" spans="1:3">
      <c r="A6313" s="30" t="s">
        <v>12802</v>
      </c>
      <c r="B6313" s="24" t="s">
        <v>12803</v>
      </c>
      <c r="C6313" s="33"/>
    </row>
    <row r="6314" spans="1:3">
      <c r="A6314" s="30" t="s">
        <v>12804</v>
      </c>
      <c r="B6314" s="24" t="s">
        <v>12805</v>
      </c>
      <c r="C6314" s="33"/>
    </row>
    <row r="6315" spans="1:3">
      <c r="A6315" s="30" t="s">
        <v>12806</v>
      </c>
      <c r="B6315" s="24" t="s">
        <v>12807</v>
      </c>
      <c r="C6315" s="33"/>
    </row>
    <row r="6316" spans="1:3">
      <c r="A6316" s="30" t="s">
        <v>12808</v>
      </c>
      <c r="B6316" s="24" t="s">
        <v>12809</v>
      </c>
      <c r="C6316" s="33"/>
    </row>
    <row r="6317" spans="1:3">
      <c r="A6317" s="30" t="s">
        <v>12810</v>
      </c>
      <c r="B6317" s="24" t="s">
        <v>12811</v>
      </c>
      <c r="C6317" s="33"/>
    </row>
    <row r="6318" spans="1:3">
      <c r="A6318" s="30" t="s">
        <v>12812</v>
      </c>
      <c r="B6318" s="24" t="s">
        <v>12813</v>
      </c>
      <c r="C6318" s="33"/>
    </row>
    <row r="6319" spans="1:3">
      <c r="A6319" s="30" t="s">
        <v>12814</v>
      </c>
      <c r="B6319" s="24" t="s">
        <v>12815</v>
      </c>
      <c r="C6319" s="33"/>
    </row>
    <row r="6320" spans="1:3">
      <c r="A6320" s="30" t="s">
        <v>12816</v>
      </c>
      <c r="B6320" s="24" t="s">
        <v>12817</v>
      </c>
      <c r="C6320" s="33"/>
    </row>
    <row r="6321" spans="1:3">
      <c r="A6321" s="30" t="s">
        <v>12818</v>
      </c>
      <c r="B6321" s="24" t="s">
        <v>12819</v>
      </c>
      <c r="C6321" s="33"/>
    </row>
    <row r="6322" spans="1:3">
      <c r="A6322" s="30" t="s">
        <v>12820</v>
      </c>
      <c r="B6322" s="24" t="s">
        <v>12821</v>
      </c>
      <c r="C6322" s="33"/>
    </row>
    <row r="6323" spans="1:3">
      <c r="A6323" s="30" t="s">
        <v>12822</v>
      </c>
      <c r="B6323" s="24" t="s">
        <v>12823</v>
      </c>
      <c r="C6323" s="33"/>
    </row>
    <row r="6324" spans="1:3">
      <c r="A6324" s="30" t="s">
        <v>12824</v>
      </c>
      <c r="B6324" s="24" t="s">
        <v>12825</v>
      </c>
      <c r="C6324" s="33"/>
    </row>
    <row r="6325" spans="1:3">
      <c r="A6325" s="30" t="s">
        <v>12826</v>
      </c>
      <c r="B6325" s="24" t="s">
        <v>12827</v>
      </c>
      <c r="C6325" s="33"/>
    </row>
    <row r="6326" spans="1:3">
      <c r="A6326" s="30" t="s">
        <v>12828</v>
      </c>
      <c r="B6326" s="24" t="s">
        <v>12829</v>
      </c>
      <c r="C6326" s="33"/>
    </row>
    <row r="6327" spans="1:3">
      <c r="A6327" s="30" t="s">
        <v>12830</v>
      </c>
      <c r="B6327" s="24" t="s">
        <v>12831</v>
      </c>
      <c r="C6327" s="33"/>
    </row>
    <row r="6328" spans="1:3">
      <c r="A6328" s="30" t="s">
        <v>12832</v>
      </c>
      <c r="B6328" s="24" t="s">
        <v>12833</v>
      </c>
      <c r="C6328" s="33"/>
    </row>
    <row r="6329" spans="1:3">
      <c r="A6329" s="30" t="s">
        <v>12834</v>
      </c>
      <c r="B6329" s="24" t="s">
        <v>12835</v>
      </c>
      <c r="C6329" s="33"/>
    </row>
    <row r="6330" spans="1:3">
      <c r="A6330" s="30" t="s">
        <v>12836</v>
      </c>
      <c r="B6330" s="24" t="s">
        <v>12837</v>
      </c>
      <c r="C6330" s="33"/>
    </row>
    <row r="6331" spans="1:3">
      <c r="A6331" s="30" t="s">
        <v>12838</v>
      </c>
      <c r="B6331" s="24" t="s">
        <v>12839</v>
      </c>
      <c r="C6331" s="33"/>
    </row>
    <row r="6332" spans="1:3">
      <c r="A6332" s="30" t="s">
        <v>12840</v>
      </c>
      <c r="B6332" s="24" t="s">
        <v>12841</v>
      </c>
      <c r="C6332" s="33"/>
    </row>
    <row r="6333" spans="1:3">
      <c r="A6333" s="30" t="s">
        <v>12842</v>
      </c>
      <c r="B6333" s="24" t="s">
        <v>12843</v>
      </c>
      <c r="C6333" s="33"/>
    </row>
    <row r="6334" spans="1:3">
      <c r="A6334" s="30" t="s">
        <v>12844</v>
      </c>
      <c r="B6334" s="24" t="s">
        <v>12845</v>
      </c>
      <c r="C6334" s="33"/>
    </row>
    <row r="6335" spans="1:3">
      <c r="A6335" s="30" t="s">
        <v>12846</v>
      </c>
      <c r="B6335" s="24" t="s">
        <v>12847</v>
      </c>
      <c r="C6335" s="33"/>
    </row>
    <row r="6336" spans="1:3">
      <c r="A6336" s="30" t="s">
        <v>12848</v>
      </c>
      <c r="B6336" s="24" t="s">
        <v>12849</v>
      </c>
      <c r="C6336" s="33"/>
    </row>
    <row r="6337" spans="1:3">
      <c r="A6337" s="30" t="s">
        <v>12850</v>
      </c>
      <c r="B6337" s="24" t="s">
        <v>12851</v>
      </c>
      <c r="C6337" s="33"/>
    </row>
    <row r="6338" spans="1:3">
      <c r="A6338" s="30" t="s">
        <v>12852</v>
      </c>
      <c r="B6338" s="24" t="s">
        <v>12853</v>
      </c>
      <c r="C6338" s="33"/>
    </row>
    <row r="6339" spans="1:3">
      <c r="A6339" s="30" t="s">
        <v>12854</v>
      </c>
      <c r="B6339" s="24" t="s">
        <v>12855</v>
      </c>
      <c r="C6339" s="33"/>
    </row>
    <row r="6340" spans="1:3">
      <c r="A6340" s="30" t="s">
        <v>12856</v>
      </c>
      <c r="B6340" s="24" t="s">
        <v>12857</v>
      </c>
      <c r="C6340" s="33"/>
    </row>
    <row r="6341" spans="1:3">
      <c r="A6341" s="30" t="s">
        <v>12858</v>
      </c>
      <c r="B6341" s="24" t="s">
        <v>12859</v>
      </c>
      <c r="C6341" s="33"/>
    </row>
    <row r="6342" spans="1:3">
      <c r="A6342" s="30" t="s">
        <v>12860</v>
      </c>
      <c r="B6342" s="24" t="s">
        <v>12861</v>
      </c>
      <c r="C6342" s="33"/>
    </row>
    <row r="6343" spans="1:3">
      <c r="A6343" s="30" t="s">
        <v>12862</v>
      </c>
      <c r="B6343" s="24" t="s">
        <v>12863</v>
      </c>
      <c r="C6343" s="33"/>
    </row>
    <row r="6344" spans="1:3">
      <c r="A6344" s="30" t="s">
        <v>12864</v>
      </c>
      <c r="B6344" s="24" t="s">
        <v>12865</v>
      </c>
      <c r="C6344" s="33"/>
    </row>
    <row r="6345" spans="1:3">
      <c r="A6345" s="30" t="s">
        <v>12866</v>
      </c>
      <c r="B6345" s="24" t="s">
        <v>12867</v>
      </c>
      <c r="C6345" s="33"/>
    </row>
    <row r="6346" spans="1:3">
      <c r="A6346" s="30" t="s">
        <v>12868</v>
      </c>
      <c r="B6346" s="24" t="s">
        <v>12869</v>
      </c>
      <c r="C6346" s="33"/>
    </row>
    <row r="6347" spans="1:3">
      <c r="A6347" s="30" t="s">
        <v>12870</v>
      </c>
      <c r="B6347" s="24" t="s">
        <v>12871</v>
      </c>
      <c r="C6347" s="33"/>
    </row>
    <row r="6348" spans="1:3">
      <c r="A6348" s="30" t="s">
        <v>12872</v>
      </c>
      <c r="B6348" s="24" t="s">
        <v>12873</v>
      </c>
      <c r="C6348" s="33"/>
    </row>
    <row r="6349" spans="1:3">
      <c r="A6349" s="30" t="s">
        <v>12874</v>
      </c>
      <c r="B6349" s="24" t="s">
        <v>12875</v>
      </c>
      <c r="C6349" s="33"/>
    </row>
    <row r="6350" spans="1:3">
      <c r="A6350" s="30" t="s">
        <v>12876</v>
      </c>
      <c r="B6350" s="24" t="s">
        <v>12877</v>
      </c>
      <c r="C6350" s="33"/>
    </row>
    <row r="6351" spans="1:3">
      <c r="A6351" s="30" t="s">
        <v>12878</v>
      </c>
      <c r="B6351" s="24" t="s">
        <v>12879</v>
      </c>
      <c r="C6351" s="33"/>
    </row>
    <row r="6352" spans="1:3">
      <c r="A6352" s="30" t="s">
        <v>12880</v>
      </c>
      <c r="B6352" s="24" t="s">
        <v>12881</v>
      </c>
      <c r="C6352" s="33"/>
    </row>
    <row r="6353" spans="1:3">
      <c r="A6353" s="30" t="s">
        <v>12882</v>
      </c>
      <c r="B6353" s="24" t="s">
        <v>12883</v>
      </c>
      <c r="C6353" s="33"/>
    </row>
    <row r="6354" spans="1:3">
      <c r="A6354" s="30" t="s">
        <v>12884</v>
      </c>
      <c r="B6354" s="24" t="s">
        <v>12885</v>
      </c>
      <c r="C6354" s="33"/>
    </row>
    <row r="6355" spans="1:3">
      <c r="A6355" s="30" t="s">
        <v>12886</v>
      </c>
      <c r="B6355" s="24" t="s">
        <v>12887</v>
      </c>
      <c r="C6355" s="33"/>
    </row>
    <row r="6356" spans="1:3">
      <c r="A6356" s="30" t="s">
        <v>12888</v>
      </c>
      <c r="B6356" s="24" t="s">
        <v>12889</v>
      </c>
      <c r="C6356" s="33"/>
    </row>
    <row r="6357" spans="1:3">
      <c r="A6357" s="30" t="s">
        <v>12890</v>
      </c>
      <c r="B6357" s="24" t="s">
        <v>12891</v>
      </c>
      <c r="C6357" s="33"/>
    </row>
    <row r="6358" spans="1:3">
      <c r="A6358" s="30" t="s">
        <v>12892</v>
      </c>
      <c r="B6358" s="24" t="s">
        <v>12893</v>
      </c>
      <c r="C6358" s="33"/>
    </row>
    <row r="6359" spans="1:3">
      <c r="A6359" s="30" t="s">
        <v>12894</v>
      </c>
      <c r="B6359" s="24" t="s">
        <v>12895</v>
      </c>
      <c r="C6359" s="33"/>
    </row>
    <row r="6360" spans="1:3">
      <c r="A6360" s="30" t="s">
        <v>12896</v>
      </c>
      <c r="B6360" s="24" t="s">
        <v>12897</v>
      </c>
      <c r="C6360" s="33"/>
    </row>
    <row r="6361" spans="1:3">
      <c r="A6361" s="30" t="s">
        <v>12898</v>
      </c>
      <c r="B6361" s="24" t="s">
        <v>12899</v>
      </c>
      <c r="C6361" s="33"/>
    </row>
    <row r="6362" spans="1:3">
      <c r="A6362" s="30" t="s">
        <v>12900</v>
      </c>
      <c r="B6362" s="24" t="s">
        <v>12901</v>
      </c>
      <c r="C6362" s="33"/>
    </row>
    <row r="6363" spans="1:3">
      <c r="A6363" s="30" t="s">
        <v>12902</v>
      </c>
      <c r="B6363" s="24" t="s">
        <v>12903</v>
      </c>
      <c r="C6363" s="33"/>
    </row>
    <row r="6364" spans="1:3">
      <c r="A6364" s="30" t="s">
        <v>12904</v>
      </c>
      <c r="B6364" s="24" t="s">
        <v>12905</v>
      </c>
      <c r="C6364" s="33"/>
    </row>
    <row r="6365" spans="1:3">
      <c r="A6365" s="30" t="s">
        <v>12906</v>
      </c>
      <c r="B6365" s="24" t="s">
        <v>12907</v>
      </c>
      <c r="C6365" s="33"/>
    </row>
    <row r="6366" spans="1:3">
      <c r="A6366" s="30" t="s">
        <v>12908</v>
      </c>
      <c r="B6366" s="24" t="s">
        <v>12909</v>
      </c>
      <c r="C6366" s="33"/>
    </row>
    <row r="6367" spans="1:3">
      <c r="A6367" s="30" t="s">
        <v>12910</v>
      </c>
      <c r="B6367" s="24" t="s">
        <v>12911</v>
      </c>
      <c r="C6367" s="33"/>
    </row>
    <row r="6368" spans="1:3">
      <c r="A6368" s="30" t="s">
        <v>12912</v>
      </c>
      <c r="B6368" s="24" t="s">
        <v>12913</v>
      </c>
      <c r="C6368" s="33"/>
    </row>
    <row r="6369" spans="1:3">
      <c r="A6369" s="30" t="s">
        <v>12914</v>
      </c>
      <c r="B6369" s="24" t="s">
        <v>12915</v>
      </c>
      <c r="C6369" s="33"/>
    </row>
    <row r="6370" spans="1:3">
      <c r="A6370" s="30" t="s">
        <v>12916</v>
      </c>
      <c r="B6370" s="24" t="s">
        <v>12917</v>
      </c>
      <c r="C6370" s="33"/>
    </row>
    <row r="6371" spans="1:3">
      <c r="A6371" s="30" t="s">
        <v>12918</v>
      </c>
      <c r="B6371" s="24" t="s">
        <v>12919</v>
      </c>
      <c r="C6371" s="33"/>
    </row>
    <row r="6372" spans="1:3">
      <c r="A6372" s="30" t="s">
        <v>12920</v>
      </c>
      <c r="B6372" s="24" t="s">
        <v>12921</v>
      </c>
      <c r="C6372" s="33"/>
    </row>
    <row r="6373" spans="1:3">
      <c r="A6373" s="30" t="s">
        <v>12922</v>
      </c>
      <c r="B6373" s="24" t="s">
        <v>12923</v>
      </c>
      <c r="C6373" s="33"/>
    </row>
    <row r="6374" spans="1:3">
      <c r="A6374" s="30" t="s">
        <v>12924</v>
      </c>
      <c r="B6374" s="24" t="s">
        <v>12925</v>
      </c>
      <c r="C6374" s="33"/>
    </row>
    <row r="6375" spans="1:3">
      <c r="A6375" s="30" t="s">
        <v>12926</v>
      </c>
      <c r="B6375" s="24" t="s">
        <v>12927</v>
      </c>
      <c r="C6375" s="33"/>
    </row>
    <row r="6376" spans="1:3">
      <c r="A6376" s="30" t="s">
        <v>12928</v>
      </c>
      <c r="B6376" s="24" t="s">
        <v>12929</v>
      </c>
      <c r="C6376" s="33"/>
    </row>
    <row r="6377" spans="1:3">
      <c r="A6377" s="30" t="s">
        <v>12930</v>
      </c>
      <c r="B6377" s="24" t="s">
        <v>12931</v>
      </c>
      <c r="C6377" s="33"/>
    </row>
    <row r="6378" spans="1:3">
      <c r="A6378" s="30" t="s">
        <v>12932</v>
      </c>
      <c r="B6378" s="24" t="s">
        <v>12933</v>
      </c>
      <c r="C6378" s="33"/>
    </row>
    <row r="6379" spans="1:3">
      <c r="A6379" s="30" t="s">
        <v>12934</v>
      </c>
      <c r="B6379" s="24" t="s">
        <v>12935</v>
      </c>
      <c r="C6379" s="33"/>
    </row>
    <row r="6380" spans="1:3">
      <c r="A6380" s="30" t="s">
        <v>12936</v>
      </c>
      <c r="B6380" s="24" t="s">
        <v>12937</v>
      </c>
      <c r="C6380" s="33"/>
    </row>
    <row r="6381" spans="1:3">
      <c r="A6381" s="30" t="s">
        <v>12938</v>
      </c>
      <c r="B6381" s="24" t="s">
        <v>12939</v>
      </c>
      <c r="C6381" s="33"/>
    </row>
    <row r="6382" spans="1:3">
      <c r="A6382" s="30" t="s">
        <v>12940</v>
      </c>
      <c r="B6382" s="24" t="s">
        <v>12941</v>
      </c>
      <c r="C6382" s="33"/>
    </row>
    <row r="6383" spans="1:3">
      <c r="A6383" s="30" t="s">
        <v>12942</v>
      </c>
      <c r="B6383" s="24" t="s">
        <v>12943</v>
      </c>
      <c r="C6383" s="33"/>
    </row>
    <row r="6384" spans="1:3">
      <c r="A6384" s="30" t="s">
        <v>12944</v>
      </c>
      <c r="B6384" s="24" t="s">
        <v>12945</v>
      </c>
      <c r="C6384" s="33"/>
    </row>
    <row r="6385" spans="1:3">
      <c r="A6385" s="30" t="s">
        <v>12946</v>
      </c>
      <c r="B6385" s="24" t="s">
        <v>12947</v>
      </c>
      <c r="C6385" s="33"/>
    </row>
    <row r="6386" spans="1:3">
      <c r="A6386" s="30" t="s">
        <v>12948</v>
      </c>
      <c r="B6386" s="24" t="s">
        <v>12949</v>
      </c>
      <c r="C6386" s="33"/>
    </row>
    <row r="6387" spans="1:3">
      <c r="A6387" s="30" t="s">
        <v>12950</v>
      </c>
      <c r="B6387" s="24" t="s">
        <v>12951</v>
      </c>
      <c r="C6387" s="33"/>
    </row>
    <row r="6388" spans="1:3">
      <c r="A6388" s="30" t="s">
        <v>12952</v>
      </c>
      <c r="B6388" s="24" t="s">
        <v>12953</v>
      </c>
      <c r="C6388" s="33"/>
    </row>
    <row r="6389" spans="1:3">
      <c r="A6389" s="30" t="s">
        <v>12954</v>
      </c>
      <c r="B6389" s="24" t="s">
        <v>12955</v>
      </c>
      <c r="C6389" s="33"/>
    </row>
    <row r="6390" spans="1:3">
      <c r="A6390" s="30" t="s">
        <v>12956</v>
      </c>
      <c r="B6390" s="24" t="s">
        <v>12957</v>
      </c>
      <c r="C6390" s="33"/>
    </row>
    <row r="6391" spans="1:3">
      <c r="A6391" s="30" t="s">
        <v>12958</v>
      </c>
      <c r="B6391" s="24" t="s">
        <v>12959</v>
      </c>
      <c r="C6391" s="33"/>
    </row>
    <row r="6392" spans="1:3">
      <c r="A6392" s="30" t="s">
        <v>12960</v>
      </c>
      <c r="B6392" s="24" t="s">
        <v>12961</v>
      </c>
      <c r="C6392" s="33"/>
    </row>
    <row r="6393" spans="1:3">
      <c r="A6393" s="30" t="s">
        <v>12962</v>
      </c>
      <c r="B6393" s="24" t="s">
        <v>12963</v>
      </c>
      <c r="C6393" s="33"/>
    </row>
    <row r="6394" spans="1:3">
      <c r="A6394" s="30" t="s">
        <v>12964</v>
      </c>
      <c r="B6394" s="24" t="s">
        <v>12965</v>
      </c>
      <c r="C6394" s="33"/>
    </row>
    <row r="6395" spans="1:3">
      <c r="A6395" s="30" t="s">
        <v>12966</v>
      </c>
      <c r="B6395" s="24" t="s">
        <v>12967</v>
      </c>
      <c r="C6395" s="33"/>
    </row>
    <row r="6396" spans="1:3">
      <c r="A6396" s="30" t="s">
        <v>12968</v>
      </c>
      <c r="B6396" s="24" t="s">
        <v>12969</v>
      </c>
      <c r="C6396" s="33"/>
    </row>
    <row r="6397" spans="1:3">
      <c r="A6397" s="30" t="s">
        <v>12970</v>
      </c>
      <c r="B6397" s="24" t="s">
        <v>12971</v>
      </c>
      <c r="C6397" s="33"/>
    </row>
    <row r="6398" spans="1:3">
      <c r="A6398" s="30" t="s">
        <v>12972</v>
      </c>
      <c r="B6398" s="24" t="s">
        <v>12973</v>
      </c>
      <c r="C6398" s="33"/>
    </row>
    <row r="6399" spans="1:3">
      <c r="A6399" s="30" t="s">
        <v>12974</v>
      </c>
      <c r="B6399" s="24" t="s">
        <v>12975</v>
      </c>
      <c r="C6399" s="33"/>
    </row>
    <row r="6400" spans="1:3">
      <c r="A6400" s="30" t="s">
        <v>12976</v>
      </c>
      <c r="B6400" s="24" t="s">
        <v>12977</v>
      </c>
      <c r="C6400" s="33"/>
    </row>
    <row r="6401" spans="1:3">
      <c r="A6401" s="30" t="s">
        <v>12978</v>
      </c>
      <c r="B6401" s="24" t="s">
        <v>12979</v>
      </c>
      <c r="C6401" s="33"/>
    </row>
    <row r="6402" spans="1:3">
      <c r="A6402" s="30" t="s">
        <v>12980</v>
      </c>
      <c r="B6402" s="24" t="s">
        <v>12981</v>
      </c>
      <c r="C6402" s="33"/>
    </row>
    <row r="6403" spans="1:3">
      <c r="A6403" s="30" t="s">
        <v>12982</v>
      </c>
      <c r="B6403" s="24" t="s">
        <v>12983</v>
      </c>
      <c r="C6403" s="33"/>
    </row>
    <row r="6404" spans="1:3">
      <c r="A6404" s="30" t="s">
        <v>12984</v>
      </c>
      <c r="B6404" s="24" t="s">
        <v>12985</v>
      </c>
      <c r="C6404" s="33"/>
    </row>
    <row r="6405" spans="1:3">
      <c r="A6405" s="30" t="s">
        <v>12986</v>
      </c>
      <c r="B6405" s="24" t="s">
        <v>12987</v>
      </c>
      <c r="C6405" s="33"/>
    </row>
    <row r="6406" spans="1:3">
      <c r="A6406" s="30" t="s">
        <v>12988</v>
      </c>
      <c r="B6406" s="24" t="s">
        <v>12989</v>
      </c>
      <c r="C6406" s="33"/>
    </row>
    <row r="6407" spans="1:3">
      <c r="A6407" s="30" t="s">
        <v>12990</v>
      </c>
      <c r="B6407" s="24" t="s">
        <v>12991</v>
      </c>
      <c r="C6407" s="33"/>
    </row>
    <row r="6408" spans="1:3">
      <c r="A6408" s="30" t="s">
        <v>12992</v>
      </c>
      <c r="B6408" s="24" t="s">
        <v>12993</v>
      </c>
      <c r="C6408" s="33"/>
    </row>
    <row r="6409" spans="1:3">
      <c r="A6409" s="30" t="s">
        <v>12994</v>
      </c>
      <c r="B6409" s="24" t="s">
        <v>12995</v>
      </c>
      <c r="C6409" s="33"/>
    </row>
    <row r="6410" spans="1:3">
      <c r="A6410" s="30" t="s">
        <v>12996</v>
      </c>
      <c r="B6410" s="24" t="s">
        <v>12997</v>
      </c>
      <c r="C6410" s="33"/>
    </row>
    <row r="6411" spans="1:3">
      <c r="A6411" s="30" t="s">
        <v>12998</v>
      </c>
      <c r="B6411" s="24" t="s">
        <v>12999</v>
      </c>
      <c r="C6411" s="33"/>
    </row>
    <row r="6412" spans="1:3">
      <c r="A6412" s="30" t="s">
        <v>13000</v>
      </c>
      <c r="B6412" s="24" t="s">
        <v>13001</v>
      </c>
      <c r="C6412" s="33"/>
    </row>
    <row r="6413" spans="1:3">
      <c r="A6413" s="30" t="s">
        <v>13002</v>
      </c>
      <c r="B6413" s="24" t="s">
        <v>13003</v>
      </c>
      <c r="C6413" s="33"/>
    </row>
    <row r="6414" spans="1:3">
      <c r="A6414" s="30" t="s">
        <v>13004</v>
      </c>
      <c r="B6414" s="24" t="s">
        <v>13005</v>
      </c>
      <c r="C6414" s="33"/>
    </row>
    <row r="6415" spans="1:3">
      <c r="A6415" s="30" t="s">
        <v>13006</v>
      </c>
      <c r="B6415" s="24" t="s">
        <v>13007</v>
      </c>
      <c r="C6415" s="33"/>
    </row>
    <row r="6416" spans="1:3">
      <c r="A6416" s="30" t="s">
        <v>13008</v>
      </c>
      <c r="B6416" s="24" t="s">
        <v>13009</v>
      </c>
      <c r="C6416" s="33"/>
    </row>
    <row r="6417" spans="1:3">
      <c r="A6417" s="30" t="s">
        <v>13010</v>
      </c>
      <c r="B6417" s="24" t="s">
        <v>13011</v>
      </c>
      <c r="C6417" s="33"/>
    </row>
    <row r="6418" spans="1:3">
      <c r="A6418" s="30" t="s">
        <v>13012</v>
      </c>
      <c r="B6418" s="24" t="s">
        <v>13013</v>
      </c>
      <c r="C6418" s="33"/>
    </row>
    <row r="6419" spans="1:3">
      <c r="A6419" s="30" t="s">
        <v>13014</v>
      </c>
      <c r="B6419" s="24" t="s">
        <v>13015</v>
      </c>
      <c r="C6419" s="33"/>
    </row>
    <row r="6420" spans="1:3">
      <c r="A6420" s="30" t="s">
        <v>13016</v>
      </c>
      <c r="B6420" s="24" t="s">
        <v>13017</v>
      </c>
      <c r="C6420" s="33"/>
    </row>
    <row r="6421" spans="1:3">
      <c r="A6421" s="30" t="s">
        <v>13018</v>
      </c>
      <c r="B6421" s="24" t="s">
        <v>13019</v>
      </c>
      <c r="C6421" s="33"/>
    </row>
    <row r="6422" spans="1:3">
      <c r="A6422" s="30" t="s">
        <v>13020</v>
      </c>
      <c r="B6422" s="24" t="s">
        <v>13021</v>
      </c>
      <c r="C6422" s="33"/>
    </row>
    <row r="6423" spans="1:3">
      <c r="A6423" s="30" t="s">
        <v>13022</v>
      </c>
      <c r="B6423" s="24" t="s">
        <v>13023</v>
      </c>
      <c r="C6423" s="33"/>
    </row>
    <row r="6424" spans="1:3">
      <c r="A6424" s="30" t="s">
        <v>13024</v>
      </c>
      <c r="B6424" s="24" t="s">
        <v>13025</v>
      </c>
      <c r="C6424" s="33"/>
    </row>
    <row r="6425" spans="1:3">
      <c r="A6425" s="30" t="s">
        <v>13026</v>
      </c>
      <c r="B6425" s="24" t="s">
        <v>13027</v>
      </c>
      <c r="C6425" s="33"/>
    </row>
    <row r="6426" spans="1:3">
      <c r="A6426" s="30" t="s">
        <v>13028</v>
      </c>
      <c r="B6426" s="24" t="s">
        <v>13029</v>
      </c>
      <c r="C6426" s="33"/>
    </row>
    <row r="6427" spans="1:3">
      <c r="A6427" s="30" t="s">
        <v>13030</v>
      </c>
      <c r="B6427" s="24" t="s">
        <v>13031</v>
      </c>
      <c r="C6427" s="33"/>
    </row>
    <row r="6428" spans="1:3">
      <c r="A6428" s="30" t="s">
        <v>13032</v>
      </c>
      <c r="B6428" s="24" t="s">
        <v>13033</v>
      </c>
      <c r="C6428" s="33"/>
    </row>
    <row r="6429" spans="1:3">
      <c r="A6429" s="30" t="s">
        <v>13034</v>
      </c>
      <c r="B6429" s="24" t="s">
        <v>13035</v>
      </c>
      <c r="C6429" s="33"/>
    </row>
    <row r="6430" spans="1:3">
      <c r="A6430" s="30" t="s">
        <v>13036</v>
      </c>
      <c r="B6430" s="24" t="s">
        <v>13037</v>
      </c>
      <c r="C6430" s="33"/>
    </row>
    <row r="6431" spans="1:3">
      <c r="A6431" s="30" t="s">
        <v>13038</v>
      </c>
      <c r="B6431" s="24" t="s">
        <v>13039</v>
      </c>
      <c r="C6431" s="33"/>
    </row>
    <row r="6432" spans="1:3">
      <c r="A6432" s="30" t="s">
        <v>13040</v>
      </c>
      <c r="B6432" s="24" t="s">
        <v>13041</v>
      </c>
      <c r="C6432" s="33"/>
    </row>
    <row r="6433" spans="1:3">
      <c r="A6433" s="30" t="s">
        <v>13042</v>
      </c>
      <c r="B6433" s="24" t="s">
        <v>13043</v>
      </c>
      <c r="C6433" s="33"/>
    </row>
    <row r="6434" spans="1:3">
      <c r="A6434" s="30" t="s">
        <v>13044</v>
      </c>
      <c r="B6434" s="24" t="s">
        <v>13045</v>
      </c>
      <c r="C6434" s="33"/>
    </row>
    <row r="6435" spans="1:3">
      <c r="A6435" s="30" t="s">
        <v>13046</v>
      </c>
      <c r="B6435" s="24" t="s">
        <v>13047</v>
      </c>
      <c r="C6435" s="33"/>
    </row>
    <row r="6436" spans="1:3">
      <c r="A6436" s="30" t="s">
        <v>13048</v>
      </c>
      <c r="B6436" s="24" t="s">
        <v>13049</v>
      </c>
      <c r="C6436" s="33"/>
    </row>
    <row r="6437" spans="1:3">
      <c r="A6437" s="30" t="s">
        <v>13050</v>
      </c>
      <c r="B6437" s="24" t="s">
        <v>13051</v>
      </c>
      <c r="C6437" s="33"/>
    </row>
    <row r="6438" spans="1:3">
      <c r="A6438" s="30" t="s">
        <v>13052</v>
      </c>
      <c r="B6438" s="24" t="s">
        <v>13053</v>
      </c>
      <c r="C6438" s="33"/>
    </row>
    <row r="6439" spans="1:3">
      <c r="A6439" s="30" t="s">
        <v>13054</v>
      </c>
      <c r="B6439" s="24" t="s">
        <v>13055</v>
      </c>
      <c r="C6439" s="33"/>
    </row>
    <row r="6440" spans="1:3">
      <c r="A6440" s="30" t="s">
        <v>13056</v>
      </c>
      <c r="B6440" s="24" t="s">
        <v>13057</v>
      </c>
      <c r="C6440" s="33"/>
    </row>
    <row r="6441" spans="1:3">
      <c r="A6441" s="30" t="s">
        <v>13058</v>
      </c>
      <c r="B6441" s="24" t="s">
        <v>13059</v>
      </c>
      <c r="C6441" s="33"/>
    </row>
    <row r="6442" spans="1:3">
      <c r="A6442" s="30" t="s">
        <v>13060</v>
      </c>
      <c r="B6442" s="24" t="s">
        <v>13061</v>
      </c>
      <c r="C6442" s="33"/>
    </row>
    <row r="6443" spans="1:3">
      <c r="A6443" s="30" t="s">
        <v>13062</v>
      </c>
      <c r="B6443" s="24" t="s">
        <v>13063</v>
      </c>
      <c r="C6443" s="33"/>
    </row>
    <row r="6444" spans="1:3">
      <c r="A6444" s="30" t="s">
        <v>13064</v>
      </c>
      <c r="B6444" s="24" t="s">
        <v>13065</v>
      </c>
      <c r="C6444" s="33"/>
    </row>
    <row r="6445" spans="1:3">
      <c r="A6445" s="30" t="s">
        <v>13066</v>
      </c>
      <c r="B6445" s="24" t="s">
        <v>13067</v>
      </c>
      <c r="C6445" s="33"/>
    </row>
    <row r="6446" spans="1:3">
      <c r="A6446" s="30" t="s">
        <v>13068</v>
      </c>
      <c r="B6446" s="24" t="s">
        <v>13069</v>
      </c>
      <c r="C6446" s="33"/>
    </row>
    <row r="6447" spans="1:3">
      <c r="A6447" s="30" t="s">
        <v>13070</v>
      </c>
      <c r="B6447" s="24" t="s">
        <v>13071</v>
      </c>
      <c r="C6447" s="33"/>
    </row>
    <row r="6448" spans="1:3">
      <c r="A6448" s="30" t="s">
        <v>13072</v>
      </c>
      <c r="B6448" s="24" t="s">
        <v>13073</v>
      </c>
      <c r="C6448" s="33"/>
    </row>
    <row r="6449" spans="1:3">
      <c r="A6449" s="30" t="s">
        <v>13074</v>
      </c>
      <c r="B6449" s="24" t="s">
        <v>13075</v>
      </c>
      <c r="C6449" s="33"/>
    </row>
    <row r="6450" spans="1:3">
      <c r="A6450" s="30" t="s">
        <v>13076</v>
      </c>
      <c r="B6450" s="24" t="s">
        <v>13077</v>
      </c>
      <c r="C6450" s="33"/>
    </row>
    <row r="6451" spans="1:3">
      <c r="A6451" s="30" t="s">
        <v>13078</v>
      </c>
      <c r="B6451" s="24" t="s">
        <v>13079</v>
      </c>
      <c r="C6451" s="33"/>
    </row>
    <row r="6452" spans="1:3">
      <c r="A6452" s="30" t="s">
        <v>13080</v>
      </c>
      <c r="B6452" s="24" t="s">
        <v>13081</v>
      </c>
      <c r="C6452" s="33"/>
    </row>
    <row r="6453" spans="1:3">
      <c r="A6453" s="30" t="s">
        <v>13082</v>
      </c>
      <c r="B6453" s="24" t="s">
        <v>13083</v>
      </c>
      <c r="C6453" s="33"/>
    </row>
    <row r="6454" spans="1:3">
      <c r="A6454" s="30" t="s">
        <v>13084</v>
      </c>
      <c r="B6454" s="24" t="s">
        <v>13085</v>
      </c>
      <c r="C6454" s="33"/>
    </row>
    <row r="6455" spans="1:3">
      <c r="A6455" s="30" t="s">
        <v>13086</v>
      </c>
      <c r="B6455" s="24" t="s">
        <v>13087</v>
      </c>
      <c r="C6455" s="33"/>
    </row>
    <row r="6456" spans="1:3">
      <c r="A6456" s="30" t="s">
        <v>13088</v>
      </c>
      <c r="B6456" s="24" t="s">
        <v>13089</v>
      </c>
      <c r="C6456" s="33"/>
    </row>
    <row r="6457" spans="1:3">
      <c r="A6457" s="30" t="s">
        <v>13090</v>
      </c>
      <c r="B6457" s="24" t="s">
        <v>13091</v>
      </c>
      <c r="C6457" s="33"/>
    </row>
    <row r="6458" spans="1:3">
      <c r="A6458" s="30" t="s">
        <v>13092</v>
      </c>
      <c r="B6458" s="24" t="s">
        <v>13093</v>
      </c>
      <c r="C6458" s="33"/>
    </row>
    <row r="6459" spans="1:3">
      <c r="A6459" s="30" t="s">
        <v>13094</v>
      </c>
      <c r="B6459" s="24" t="s">
        <v>13095</v>
      </c>
      <c r="C6459" s="33"/>
    </row>
    <row r="6460" spans="1:3">
      <c r="A6460" s="30" t="s">
        <v>13096</v>
      </c>
      <c r="B6460" s="24" t="s">
        <v>13097</v>
      </c>
      <c r="C6460" s="33"/>
    </row>
    <row r="6461" spans="1:3">
      <c r="A6461" s="30" t="s">
        <v>13098</v>
      </c>
      <c r="B6461" s="24" t="s">
        <v>13099</v>
      </c>
      <c r="C6461" s="33"/>
    </row>
    <row r="6462" spans="1:3">
      <c r="A6462" s="30" t="s">
        <v>13100</v>
      </c>
      <c r="B6462" s="24" t="s">
        <v>13101</v>
      </c>
      <c r="C6462" s="33"/>
    </row>
    <row r="6463" spans="1:3">
      <c r="A6463" s="30" t="s">
        <v>13102</v>
      </c>
      <c r="B6463" s="24" t="s">
        <v>13103</v>
      </c>
      <c r="C6463" s="33"/>
    </row>
    <row r="6464" spans="1:3">
      <c r="A6464" s="30" t="s">
        <v>13104</v>
      </c>
      <c r="B6464" s="24" t="s">
        <v>13105</v>
      </c>
      <c r="C6464" s="33"/>
    </row>
    <row r="6465" spans="1:3">
      <c r="A6465" s="30" t="s">
        <v>13106</v>
      </c>
      <c r="B6465" s="24" t="s">
        <v>13107</v>
      </c>
      <c r="C6465" s="33"/>
    </row>
    <row r="6466" spans="1:3">
      <c r="A6466" s="30" t="s">
        <v>13108</v>
      </c>
      <c r="B6466" s="24" t="s">
        <v>13109</v>
      </c>
      <c r="C6466" s="33"/>
    </row>
    <row r="6467" spans="1:3">
      <c r="A6467" s="30" t="s">
        <v>13110</v>
      </c>
      <c r="B6467" s="24" t="s">
        <v>13111</v>
      </c>
      <c r="C6467" s="33"/>
    </row>
    <row r="6468" spans="1:3">
      <c r="A6468" s="30" t="s">
        <v>13112</v>
      </c>
      <c r="B6468" s="24" t="s">
        <v>13113</v>
      </c>
      <c r="C6468" s="33"/>
    </row>
    <row r="6469" spans="1:3">
      <c r="A6469" s="30" t="s">
        <v>13114</v>
      </c>
      <c r="B6469" s="24" t="s">
        <v>13115</v>
      </c>
      <c r="C6469" s="33"/>
    </row>
    <row r="6470" spans="1:3">
      <c r="A6470" s="30" t="s">
        <v>13116</v>
      </c>
      <c r="B6470" s="24" t="s">
        <v>13117</v>
      </c>
      <c r="C6470" s="33"/>
    </row>
    <row r="6471" spans="1:3">
      <c r="A6471" s="30" t="s">
        <v>13118</v>
      </c>
      <c r="B6471" s="24" t="s">
        <v>13119</v>
      </c>
      <c r="C6471" s="33"/>
    </row>
    <row r="6472" spans="1:3">
      <c r="A6472" s="30" t="s">
        <v>13120</v>
      </c>
      <c r="B6472" s="24" t="s">
        <v>13121</v>
      </c>
      <c r="C6472" s="33"/>
    </row>
    <row r="6473" spans="1:3">
      <c r="A6473" s="30" t="s">
        <v>13122</v>
      </c>
      <c r="B6473" s="24" t="s">
        <v>13123</v>
      </c>
      <c r="C6473" s="33"/>
    </row>
    <row r="6474" spans="1:3">
      <c r="A6474" s="30" t="s">
        <v>13124</v>
      </c>
      <c r="B6474" s="24" t="s">
        <v>13125</v>
      </c>
      <c r="C6474" s="33"/>
    </row>
    <row r="6475" spans="1:3">
      <c r="A6475" s="30" t="s">
        <v>13126</v>
      </c>
      <c r="B6475" s="24" t="s">
        <v>13127</v>
      </c>
      <c r="C6475" s="33"/>
    </row>
    <row r="6476" spans="1:3">
      <c r="A6476" s="30" t="s">
        <v>13128</v>
      </c>
      <c r="B6476" s="24" t="s">
        <v>13129</v>
      </c>
      <c r="C6476" s="33"/>
    </row>
    <row r="6477" spans="1:3">
      <c r="A6477" s="30" t="s">
        <v>13130</v>
      </c>
      <c r="B6477" s="24" t="s">
        <v>13131</v>
      </c>
      <c r="C6477" s="33"/>
    </row>
    <row r="6478" spans="1:3">
      <c r="A6478" s="30" t="s">
        <v>13132</v>
      </c>
      <c r="B6478" s="24" t="s">
        <v>13133</v>
      </c>
      <c r="C6478" s="33"/>
    </row>
    <row r="6479" spans="1:3">
      <c r="A6479" s="30" t="s">
        <v>13134</v>
      </c>
      <c r="B6479" s="24" t="s">
        <v>13135</v>
      </c>
      <c r="C6479" s="33"/>
    </row>
    <row r="6480" spans="1:3">
      <c r="A6480" s="30" t="s">
        <v>13136</v>
      </c>
      <c r="B6480" s="24" t="s">
        <v>13137</v>
      </c>
      <c r="C6480" s="33"/>
    </row>
    <row r="6481" spans="1:3">
      <c r="A6481" s="30" t="s">
        <v>13138</v>
      </c>
      <c r="B6481" s="24" t="s">
        <v>13139</v>
      </c>
      <c r="C6481" s="33"/>
    </row>
    <row r="6482" spans="1:3">
      <c r="A6482" s="30" t="s">
        <v>13140</v>
      </c>
      <c r="B6482" s="24" t="s">
        <v>13141</v>
      </c>
      <c r="C6482" s="33"/>
    </row>
    <row r="6483" spans="1:3">
      <c r="A6483" s="30" t="s">
        <v>13142</v>
      </c>
      <c r="B6483" s="24" t="s">
        <v>13143</v>
      </c>
      <c r="C6483" s="33"/>
    </row>
    <row r="6484" spans="1:3">
      <c r="A6484" s="30" t="s">
        <v>13144</v>
      </c>
      <c r="B6484" s="24" t="s">
        <v>13145</v>
      </c>
      <c r="C6484" s="33"/>
    </row>
    <row r="6485" spans="1:3">
      <c r="A6485" s="30" t="s">
        <v>13146</v>
      </c>
      <c r="B6485" s="24" t="s">
        <v>13147</v>
      </c>
      <c r="C6485" s="33"/>
    </row>
    <row r="6486" spans="1:3">
      <c r="A6486" s="30" t="s">
        <v>13148</v>
      </c>
      <c r="B6486" s="24" t="s">
        <v>13149</v>
      </c>
      <c r="C6486" s="33"/>
    </row>
    <row r="6487" spans="1:3">
      <c r="A6487" s="30" t="s">
        <v>13150</v>
      </c>
      <c r="B6487" s="24" t="s">
        <v>13151</v>
      </c>
      <c r="C6487" s="33"/>
    </row>
    <row r="6488" spans="1:3">
      <c r="A6488" s="30" t="s">
        <v>13152</v>
      </c>
      <c r="B6488" s="24" t="s">
        <v>13153</v>
      </c>
      <c r="C6488" s="33"/>
    </row>
    <row r="6489" spans="1:3">
      <c r="A6489" s="30" t="s">
        <v>13154</v>
      </c>
      <c r="B6489" s="24" t="s">
        <v>13155</v>
      </c>
      <c r="C6489" s="33"/>
    </row>
    <row r="6490" spans="1:3">
      <c r="A6490" s="30" t="s">
        <v>13156</v>
      </c>
      <c r="B6490" s="24" t="s">
        <v>13157</v>
      </c>
      <c r="C6490" s="33"/>
    </row>
    <row r="6491" spans="1:3">
      <c r="A6491" s="30" t="s">
        <v>13158</v>
      </c>
      <c r="B6491" s="24" t="s">
        <v>13159</v>
      </c>
      <c r="C6491" s="33"/>
    </row>
    <row r="6492" spans="1:3">
      <c r="A6492" s="30" t="s">
        <v>13160</v>
      </c>
      <c r="B6492" s="24" t="s">
        <v>13161</v>
      </c>
      <c r="C6492" s="33"/>
    </row>
    <row r="6493" spans="1:3">
      <c r="A6493" s="30" t="s">
        <v>13162</v>
      </c>
      <c r="B6493" s="24" t="s">
        <v>13163</v>
      </c>
      <c r="C6493" s="33"/>
    </row>
    <row r="6494" spans="1:3">
      <c r="A6494" s="30" t="s">
        <v>13164</v>
      </c>
      <c r="B6494" s="24" t="s">
        <v>13165</v>
      </c>
      <c r="C6494" s="33"/>
    </row>
    <row r="6495" spans="1:3">
      <c r="A6495" s="30" t="s">
        <v>13166</v>
      </c>
      <c r="B6495" s="24" t="s">
        <v>13167</v>
      </c>
      <c r="C6495" s="33"/>
    </row>
    <row r="6496" spans="1:3">
      <c r="A6496" s="30" t="s">
        <v>13168</v>
      </c>
      <c r="B6496" s="24" t="s">
        <v>13169</v>
      </c>
      <c r="C6496" s="33"/>
    </row>
    <row r="6497" spans="1:3">
      <c r="A6497" s="30" t="s">
        <v>13170</v>
      </c>
      <c r="B6497" s="24" t="s">
        <v>13171</v>
      </c>
      <c r="C6497" s="33"/>
    </row>
    <row r="6498" spans="1:3">
      <c r="A6498" s="30" t="s">
        <v>13172</v>
      </c>
      <c r="B6498" s="24" t="s">
        <v>13173</v>
      </c>
      <c r="C6498" s="33"/>
    </row>
    <row r="6499" spans="1:3">
      <c r="A6499" s="30" t="s">
        <v>13174</v>
      </c>
      <c r="B6499" s="24" t="s">
        <v>13175</v>
      </c>
      <c r="C6499" s="33"/>
    </row>
    <row r="6500" spans="1:3">
      <c r="A6500" s="30" t="s">
        <v>13176</v>
      </c>
      <c r="B6500" s="24" t="s">
        <v>13177</v>
      </c>
      <c r="C6500" s="33"/>
    </row>
    <row r="6501" spans="1:3">
      <c r="A6501" s="30" t="s">
        <v>13178</v>
      </c>
      <c r="B6501" s="24" t="s">
        <v>13179</v>
      </c>
      <c r="C6501" s="33"/>
    </row>
    <row r="6502" spans="1:3">
      <c r="A6502" s="30" t="s">
        <v>13180</v>
      </c>
      <c r="B6502" s="24" t="s">
        <v>13181</v>
      </c>
      <c r="C6502" s="33"/>
    </row>
    <row r="6503" spans="1:3">
      <c r="A6503" s="30" t="s">
        <v>13182</v>
      </c>
      <c r="B6503" s="24" t="s">
        <v>13183</v>
      </c>
      <c r="C6503" s="33"/>
    </row>
    <row r="6504" spans="1:3">
      <c r="A6504" s="30" t="s">
        <v>13184</v>
      </c>
      <c r="B6504" s="24" t="s">
        <v>13185</v>
      </c>
      <c r="C6504" s="33"/>
    </row>
    <row r="6505" spans="1:3">
      <c r="A6505" s="30" t="s">
        <v>13186</v>
      </c>
      <c r="B6505" s="24" t="s">
        <v>13187</v>
      </c>
      <c r="C6505" s="33"/>
    </row>
    <row r="6506" spans="1:3">
      <c r="A6506" s="30" t="s">
        <v>13188</v>
      </c>
      <c r="B6506" s="24" t="s">
        <v>13189</v>
      </c>
      <c r="C6506" s="33"/>
    </row>
    <row r="6507" spans="1:3">
      <c r="A6507" s="30" t="s">
        <v>13190</v>
      </c>
      <c r="B6507" s="24" t="s">
        <v>13191</v>
      </c>
      <c r="C6507" s="33"/>
    </row>
    <row r="6508" spans="1:3">
      <c r="A6508" s="30" t="s">
        <v>13192</v>
      </c>
      <c r="B6508" s="24" t="s">
        <v>13193</v>
      </c>
      <c r="C6508" s="33"/>
    </row>
    <row r="6509" spans="1:3">
      <c r="A6509" s="30" t="s">
        <v>13194</v>
      </c>
      <c r="B6509" s="24" t="s">
        <v>13195</v>
      </c>
      <c r="C6509" s="33"/>
    </row>
    <row r="6510" spans="1:3">
      <c r="A6510" s="30" t="s">
        <v>13196</v>
      </c>
      <c r="B6510" s="24" t="s">
        <v>13197</v>
      </c>
      <c r="C6510" s="33"/>
    </row>
    <row r="6511" spans="1:3">
      <c r="A6511" s="30" t="s">
        <v>13198</v>
      </c>
      <c r="B6511" s="24" t="s">
        <v>13199</v>
      </c>
      <c r="C6511" s="33"/>
    </row>
    <row r="6512" spans="1:3">
      <c r="A6512" s="30" t="s">
        <v>13200</v>
      </c>
      <c r="B6512" s="24" t="s">
        <v>13201</v>
      </c>
      <c r="C6512" s="33"/>
    </row>
    <row r="6513" spans="1:3">
      <c r="A6513" s="30" t="s">
        <v>13202</v>
      </c>
      <c r="B6513" s="24" t="s">
        <v>13203</v>
      </c>
      <c r="C6513" s="33"/>
    </row>
    <row r="6514" spans="1:3">
      <c r="A6514" s="30" t="s">
        <v>13204</v>
      </c>
      <c r="B6514" s="24" t="s">
        <v>13205</v>
      </c>
      <c r="C6514" s="33"/>
    </row>
    <row r="6515" spans="1:3">
      <c r="A6515" s="30" t="s">
        <v>13206</v>
      </c>
      <c r="B6515" s="24" t="s">
        <v>13207</v>
      </c>
      <c r="C6515" s="33"/>
    </row>
    <row r="6516" spans="1:3">
      <c r="A6516" s="30" t="s">
        <v>13208</v>
      </c>
      <c r="B6516" s="24" t="s">
        <v>13209</v>
      </c>
      <c r="C6516" s="33"/>
    </row>
    <row r="6517" spans="1:3">
      <c r="A6517" s="30" t="s">
        <v>13210</v>
      </c>
      <c r="B6517" s="24" t="s">
        <v>13211</v>
      </c>
      <c r="C6517" s="33"/>
    </row>
    <row r="6518" spans="1:3">
      <c r="A6518" s="30" t="s">
        <v>13212</v>
      </c>
      <c r="B6518" s="24" t="s">
        <v>13213</v>
      </c>
      <c r="C6518" s="33"/>
    </row>
    <row r="6519" spans="1:3">
      <c r="A6519" s="30" t="s">
        <v>13214</v>
      </c>
      <c r="B6519" s="24" t="s">
        <v>13215</v>
      </c>
      <c r="C6519" s="33"/>
    </row>
    <row r="6520" spans="1:3">
      <c r="A6520" s="30" t="s">
        <v>13216</v>
      </c>
      <c r="B6520" s="24" t="s">
        <v>13217</v>
      </c>
      <c r="C6520" s="33"/>
    </row>
    <row r="6521" spans="1:3">
      <c r="A6521" s="30" t="s">
        <v>13218</v>
      </c>
      <c r="B6521" s="24" t="s">
        <v>13219</v>
      </c>
      <c r="C6521" s="33"/>
    </row>
    <row r="6522" spans="1:3">
      <c r="A6522" s="30" t="s">
        <v>13220</v>
      </c>
      <c r="B6522" s="24" t="s">
        <v>13221</v>
      </c>
      <c r="C6522" s="33"/>
    </row>
    <row r="6523" spans="1:3">
      <c r="A6523" s="30" t="s">
        <v>13222</v>
      </c>
      <c r="B6523" s="24" t="s">
        <v>13223</v>
      </c>
      <c r="C6523" s="33"/>
    </row>
    <row r="6524" spans="1:3">
      <c r="A6524" s="30" t="s">
        <v>13224</v>
      </c>
      <c r="B6524" s="24" t="s">
        <v>13225</v>
      </c>
      <c r="C6524" s="33"/>
    </row>
    <row r="6525" spans="1:3">
      <c r="A6525" s="30" t="s">
        <v>13226</v>
      </c>
      <c r="B6525" s="24" t="s">
        <v>13227</v>
      </c>
      <c r="C6525" s="33"/>
    </row>
    <row r="6526" spans="1:3">
      <c r="A6526" s="30" t="s">
        <v>13228</v>
      </c>
      <c r="B6526" s="24" t="s">
        <v>13229</v>
      </c>
      <c r="C6526" s="33"/>
    </row>
    <row r="6527" spans="1:3">
      <c r="A6527" s="30" t="s">
        <v>13230</v>
      </c>
      <c r="B6527" s="24" t="s">
        <v>13231</v>
      </c>
      <c r="C6527" s="33"/>
    </row>
    <row r="6528" spans="1:3">
      <c r="A6528" s="30" t="s">
        <v>13232</v>
      </c>
      <c r="B6528" s="24" t="s">
        <v>13233</v>
      </c>
      <c r="C6528" s="33"/>
    </row>
    <row r="6529" spans="1:3">
      <c r="A6529" s="30" t="s">
        <v>13234</v>
      </c>
      <c r="B6529" s="24" t="s">
        <v>13235</v>
      </c>
      <c r="C6529" s="33"/>
    </row>
    <row r="6530" spans="1:3">
      <c r="A6530" s="30" t="s">
        <v>13236</v>
      </c>
      <c r="B6530" s="24" t="s">
        <v>13237</v>
      </c>
      <c r="C6530" s="33"/>
    </row>
    <row r="6531" spans="1:3">
      <c r="A6531" s="30" t="s">
        <v>13238</v>
      </c>
      <c r="B6531" s="24" t="s">
        <v>13239</v>
      </c>
      <c r="C6531" s="33"/>
    </row>
    <row r="6532" spans="1:3">
      <c r="A6532" s="30" t="s">
        <v>13240</v>
      </c>
      <c r="B6532" s="24" t="s">
        <v>13241</v>
      </c>
      <c r="C6532" s="33"/>
    </row>
    <row r="6533" spans="1:3">
      <c r="A6533" s="30" t="s">
        <v>13242</v>
      </c>
      <c r="B6533" s="24" t="s">
        <v>13243</v>
      </c>
      <c r="C6533" s="33"/>
    </row>
    <row r="6534" spans="1:3">
      <c r="A6534" s="30" t="s">
        <v>13244</v>
      </c>
      <c r="B6534" s="24" t="s">
        <v>13245</v>
      </c>
      <c r="C6534" s="33"/>
    </row>
    <row r="6535" spans="1:3">
      <c r="A6535" s="30" t="s">
        <v>13246</v>
      </c>
      <c r="B6535" s="24" t="s">
        <v>13247</v>
      </c>
      <c r="C6535" s="33"/>
    </row>
    <row r="6536" spans="1:3">
      <c r="A6536" s="30" t="s">
        <v>13248</v>
      </c>
      <c r="B6536" s="24" t="s">
        <v>13249</v>
      </c>
      <c r="C6536" s="33"/>
    </row>
    <row r="6537" spans="1:3">
      <c r="A6537" s="30" t="s">
        <v>13250</v>
      </c>
      <c r="B6537" s="24" t="s">
        <v>13251</v>
      </c>
      <c r="C6537" s="33"/>
    </row>
    <row r="6538" spans="1:3">
      <c r="A6538" s="30" t="s">
        <v>13252</v>
      </c>
      <c r="B6538" s="24" t="s">
        <v>13253</v>
      </c>
      <c r="C6538" s="33"/>
    </row>
    <row r="6539" spans="1:3">
      <c r="A6539" s="30" t="s">
        <v>13254</v>
      </c>
      <c r="B6539" s="24" t="s">
        <v>13255</v>
      </c>
      <c r="C6539" s="33"/>
    </row>
    <row r="6540" spans="1:3">
      <c r="A6540" s="30" t="s">
        <v>13256</v>
      </c>
      <c r="B6540" s="24" t="s">
        <v>13257</v>
      </c>
      <c r="C6540" s="33"/>
    </row>
    <row r="6541" spans="1:3">
      <c r="A6541" s="30" t="s">
        <v>13258</v>
      </c>
      <c r="B6541" s="24" t="s">
        <v>13259</v>
      </c>
      <c r="C6541" s="33"/>
    </row>
    <row r="6542" spans="1:3">
      <c r="A6542" s="30" t="s">
        <v>13260</v>
      </c>
      <c r="B6542" s="24" t="s">
        <v>13261</v>
      </c>
      <c r="C6542" s="33"/>
    </row>
    <row r="6543" spans="1:3">
      <c r="A6543" s="30" t="s">
        <v>13262</v>
      </c>
      <c r="B6543" s="24" t="s">
        <v>13263</v>
      </c>
      <c r="C6543" s="33"/>
    </row>
    <row r="6544" spans="1:3">
      <c r="A6544" s="30" t="s">
        <v>13264</v>
      </c>
      <c r="B6544" s="24" t="s">
        <v>13265</v>
      </c>
      <c r="C6544" s="33"/>
    </row>
    <row r="6545" spans="1:3">
      <c r="A6545" s="30" t="s">
        <v>13266</v>
      </c>
      <c r="B6545" s="24" t="s">
        <v>13267</v>
      </c>
      <c r="C6545" s="33"/>
    </row>
    <row r="6546" spans="1:3">
      <c r="A6546" s="30" t="s">
        <v>13268</v>
      </c>
      <c r="B6546" s="24" t="s">
        <v>13269</v>
      </c>
      <c r="C6546" s="33"/>
    </row>
    <row r="6547" spans="1:3">
      <c r="A6547" s="30" t="s">
        <v>13270</v>
      </c>
      <c r="B6547" s="24" t="s">
        <v>13271</v>
      </c>
      <c r="C6547" s="33"/>
    </row>
    <row r="6548" spans="1:3">
      <c r="A6548" s="30" t="s">
        <v>13272</v>
      </c>
      <c r="B6548" s="24" t="s">
        <v>13273</v>
      </c>
      <c r="C6548" s="33"/>
    </row>
    <row r="6549" spans="1:3">
      <c r="A6549" s="30" t="s">
        <v>13274</v>
      </c>
      <c r="B6549" s="24" t="s">
        <v>13275</v>
      </c>
      <c r="C6549" s="33"/>
    </row>
    <row r="6550" spans="1:3">
      <c r="A6550" s="30" t="s">
        <v>13276</v>
      </c>
      <c r="B6550" s="24" t="s">
        <v>13277</v>
      </c>
      <c r="C6550" s="33"/>
    </row>
    <row r="6551" spans="1:3">
      <c r="A6551" s="30" t="s">
        <v>13278</v>
      </c>
      <c r="B6551" s="24" t="s">
        <v>13279</v>
      </c>
      <c r="C6551" s="33"/>
    </row>
    <row r="6552" spans="1:3">
      <c r="A6552" s="30" t="s">
        <v>13280</v>
      </c>
      <c r="B6552" s="24" t="s">
        <v>13281</v>
      </c>
      <c r="C6552" s="33"/>
    </row>
    <row r="6553" spans="1:3">
      <c r="A6553" s="30" t="s">
        <v>13282</v>
      </c>
      <c r="B6553" s="24" t="s">
        <v>13283</v>
      </c>
      <c r="C6553" s="33"/>
    </row>
    <row r="6554" spans="1:3">
      <c r="A6554" s="30" t="s">
        <v>13284</v>
      </c>
      <c r="B6554" s="24" t="s">
        <v>13285</v>
      </c>
      <c r="C6554" s="33"/>
    </row>
    <row r="6555" spans="1:3">
      <c r="A6555" s="30" t="s">
        <v>13286</v>
      </c>
      <c r="B6555" s="24" t="s">
        <v>13287</v>
      </c>
      <c r="C6555" s="33"/>
    </row>
    <row r="6556" spans="1:3">
      <c r="A6556" s="30" t="s">
        <v>13288</v>
      </c>
      <c r="B6556" s="24" t="s">
        <v>13289</v>
      </c>
      <c r="C6556" s="33"/>
    </row>
    <row r="6557" spans="1:3">
      <c r="A6557" s="30" t="s">
        <v>13290</v>
      </c>
      <c r="B6557" s="24" t="s">
        <v>13291</v>
      </c>
      <c r="C6557" s="33"/>
    </row>
    <row r="6558" spans="1:3">
      <c r="A6558" s="30" t="s">
        <v>13292</v>
      </c>
      <c r="B6558" s="24" t="s">
        <v>13293</v>
      </c>
      <c r="C6558" s="33"/>
    </row>
    <row r="6559" spans="1:3">
      <c r="A6559" s="30" t="s">
        <v>13294</v>
      </c>
      <c r="B6559" s="24" t="s">
        <v>13295</v>
      </c>
      <c r="C6559" s="33"/>
    </row>
    <row r="6560" spans="1:3">
      <c r="A6560" s="30" t="s">
        <v>13296</v>
      </c>
      <c r="B6560" s="24" t="s">
        <v>13295</v>
      </c>
      <c r="C6560" s="33"/>
    </row>
    <row r="6561" spans="1:3">
      <c r="A6561" s="30" t="s">
        <v>13297</v>
      </c>
      <c r="B6561" s="24" t="s">
        <v>13298</v>
      </c>
      <c r="C6561" s="33"/>
    </row>
    <row r="6562" spans="1:3">
      <c r="A6562" s="30" t="s">
        <v>13299</v>
      </c>
      <c r="B6562" s="24" t="s">
        <v>13300</v>
      </c>
      <c r="C6562" s="33"/>
    </row>
    <row r="6563" spans="1:3">
      <c r="A6563" s="30" t="s">
        <v>13301</v>
      </c>
      <c r="B6563" s="24" t="s">
        <v>13302</v>
      </c>
      <c r="C6563" s="33"/>
    </row>
    <row r="6564" spans="1:3">
      <c r="A6564" s="30" t="s">
        <v>13303</v>
      </c>
      <c r="B6564" s="24" t="s">
        <v>13304</v>
      </c>
      <c r="C6564" s="33"/>
    </row>
    <row r="6565" spans="1:3">
      <c r="A6565" s="30" t="s">
        <v>13305</v>
      </c>
      <c r="B6565" s="24" t="s">
        <v>13306</v>
      </c>
      <c r="C6565" s="33"/>
    </row>
    <row r="6566" spans="1:3">
      <c r="A6566" s="30" t="s">
        <v>13307</v>
      </c>
      <c r="B6566" s="24" t="s">
        <v>13308</v>
      </c>
      <c r="C6566" s="33"/>
    </row>
    <row r="6567" spans="1:3">
      <c r="A6567" s="30" t="s">
        <v>13309</v>
      </c>
      <c r="B6567" s="24" t="s">
        <v>13310</v>
      </c>
      <c r="C6567" s="33"/>
    </row>
    <row r="6568" spans="1:3">
      <c r="A6568" s="30" t="s">
        <v>13311</v>
      </c>
      <c r="B6568" s="24" t="s">
        <v>13312</v>
      </c>
      <c r="C6568" s="33"/>
    </row>
    <row r="6569" spans="1:3">
      <c r="A6569" s="30" t="s">
        <v>13313</v>
      </c>
      <c r="B6569" s="24" t="s">
        <v>13314</v>
      </c>
      <c r="C6569" s="33"/>
    </row>
    <row r="6570" spans="1:3">
      <c r="A6570" s="30" t="s">
        <v>13315</v>
      </c>
      <c r="B6570" s="24" t="s">
        <v>13316</v>
      </c>
      <c r="C6570" s="33"/>
    </row>
    <row r="6571" spans="1:3">
      <c r="A6571" s="30" t="s">
        <v>13317</v>
      </c>
      <c r="B6571" s="24" t="s">
        <v>13318</v>
      </c>
      <c r="C6571" s="33"/>
    </row>
    <row r="6572" spans="1:3">
      <c r="A6572" s="30" t="s">
        <v>13319</v>
      </c>
      <c r="B6572" s="24" t="s">
        <v>13320</v>
      </c>
      <c r="C6572" s="33"/>
    </row>
    <row r="6573" spans="1:3">
      <c r="A6573" s="30" t="s">
        <v>13321</v>
      </c>
      <c r="B6573" s="24" t="s">
        <v>13322</v>
      </c>
      <c r="C6573" s="33"/>
    </row>
    <row r="6574" spans="1:3">
      <c r="A6574" s="30" t="s">
        <v>13323</v>
      </c>
      <c r="B6574" s="24" t="s">
        <v>13324</v>
      </c>
      <c r="C6574" s="33"/>
    </row>
    <row r="6575" spans="1:3">
      <c r="A6575" s="30" t="s">
        <v>13325</v>
      </c>
      <c r="B6575" s="24" t="s">
        <v>13326</v>
      </c>
      <c r="C6575" s="33"/>
    </row>
    <row r="6576" spans="1:3">
      <c r="A6576" s="30" t="s">
        <v>13327</v>
      </c>
      <c r="B6576" s="24" t="s">
        <v>13328</v>
      </c>
      <c r="C6576" s="33"/>
    </row>
    <row r="6577" spans="1:3">
      <c r="A6577" s="30" t="s">
        <v>13329</v>
      </c>
      <c r="B6577" s="24" t="s">
        <v>13330</v>
      </c>
      <c r="C6577" s="33"/>
    </row>
    <row r="6578" spans="1:3">
      <c r="A6578" s="30" t="s">
        <v>13331</v>
      </c>
      <c r="B6578" s="24" t="s">
        <v>13332</v>
      </c>
      <c r="C6578" s="33"/>
    </row>
    <row r="6579" spans="1:3">
      <c r="A6579" s="30" t="s">
        <v>13333</v>
      </c>
      <c r="B6579" s="24" t="s">
        <v>13334</v>
      </c>
      <c r="C6579" s="33"/>
    </row>
    <row r="6580" spans="1:3">
      <c r="A6580" s="30" t="s">
        <v>13335</v>
      </c>
      <c r="B6580" s="24" t="s">
        <v>13336</v>
      </c>
      <c r="C6580" s="33"/>
    </row>
    <row r="6581" spans="1:3">
      <c r="A6581" s="30" t="s">
        <v>13337</v>
      </c>
      <c r="B6581" s="24" t="s">
        <v>13338</v>
      </c>
      <c r="C6581" s="33"/>
    </row>
    <row r="6582" spans="1:3">
      <c r="A6582" s="30" t="s">
        <v>13339</v>
      </c>
      <c r="B6582" s="24" t="s">
        <v>13340</v>
      </c>
      <c r="C6582" s="33"/>
    </row>
    <row r="6583" spans="1:3">
      <c r="A6583" s="30" t="s">
        <v>13341</v>
      </c>
      <c r="B6583" s="24" t="s">
        <v>13342</v>
      </c>
      <c r="C6583" s="33"/>
    </row>
    <row r="6584" spans="1:3">
      <c r="A6584" s="30" t="s">
        <v>13343</v>
      </c>
      <c r="B6584" s="24" t="s">
        <v>13344</v>
      </c>
      <c r="C6584" s="33"/>
    </row>
    <row r="6585" spans="1:3">
      <c r="A6585" s="30" t="s">
        <v>13345</v>
      </c>
      <c r="B6585" s="24" t="s">
        <v>13346</v>
      </c>
      <c r="C6585" s="33"/>
    </row>
    <row r="6586" spans="1:3">
      <c r="A6586" s="30" t="s">
        <v>13347</v>
      </c>
      <c r="B6586" s="24" t="s">
        <v>13348</v>
      </c>
      <c r="C6586" s="33"/>
    </row>
    <row r="6587" spans="1:3">
      <c r="A6587" s="30" t="s">
        <v>13349</v>
      </c>
      <c r="B6587" s="24" t="s">
        <v>13350</v>
      </c>
      <c r="C6587" s="33"/>
    </row>
    <row r="6588" spans="1:3">
      <c r="A6588" s="30" t="s">
        <v>13351</v>
      </c>
      <c r="B6588" s="24" t="s">
        <v>13352</v>
      </c>
      <c r="C6588" s="33"/>
    </row>
    <row r="6589" spans="1:3">
      <c r="A6589" s="30" t="s">
        <v>13353</v>
      </c>
      <c r="B6589" s="24" t="s">
        <v>13354</v>
      </c>
      <c r="C6589" s="33"/>
    </row>
    <row r="6590" spans="1:3">
      <c r="A6590" s="30" t="s">
        <v>13355</v>
      </c>
      <c r="B6590" s="24" t="s">
        <v>13356</v>
      </c>
      <c r="C6590" s="33"/>
    </row>
    <row r="6591" spans="1:3">
      <c r="A6591" s="30" t="s">
        <v>13357</v>
      </c>
      <c r="B6591" s="24" t="s">
        <v>13358</v>
      </c>
      <c r="C6591" s="33"/>
    </row>
    <row r="6592" spans="1:3">
      <c r="A6592" s="30" t="s">
        <v>13359</v>
      </c>
      <c r="B6592" s="24" t="s">
        <v>13360</v>
      </c>
      <c r="C6592" s="33"/>
    </row>
    <row r="6593" spans="1:3">
      <c r="A6593" s="30" t="s">
        <v>13361</v>
      </c>
      <c r="B6593" s="24" t="s">
        <v>13362</v>
      </c>
      <c r="C6593" s="33"/>
    </row>
    <row r="6594" spans="1:3">
      <c r="A6594" s="30" t="s">
        <v>13363</v>
      </c>
      <c r="B6594" s="24" t="s">
        <v>13364</v>
      </c>
      <c r="C6594" s="33"/>
    </row>
    <row r="6595" spans="1:3">
      <c r="A6595" s="30" t="s">
        <v>13365</v>
      </c>
      <c r="B6595" s="24" t="s">
        <v>13366</v>
      </c>
      <c r="C6595" s="33"/>
    </row>
    <row r="6596" spans="1:3">
      <c r="A6596" s="30" t="s">
        <v>13367</v>
      </c>
      <c r="B6596" s="24" t="s">
        <v>13368</v>
      </c>
      <c r="C6596" s="33"/>
    </row>
    <row r="6597" spans="1:3">
      <c r="A6597" s="30" t="s">
        <v>13369</v>
      </c>
      <c r="B6597" s="24" t="s">
        <v>13370</v>
      </c>
      <c r="C6597" s="33"/>
    </row>
    <row r="6598" spans="1:3">
      <c r="A6598" s="30" t="s">
        <v>13371</v>
      </c>
      <c r="B6598" s="24" t="s">
        <v>13372</v>
      </c>
      <c r="C6598" s="33"/>
    </row>
    <row r="6599" spans="1:3">
      <c r="A6599" s="30" t="s">
        <v>13373</v>
      </c>
      <c r="B6599" s="24" t="s">
        <v>13374</v>
      </c>
      <c r="C6599" s="33"/>
    </row>
    <row r="6600" spans="1:3">
      <c r="A6600" s="30" t="s">
        <v>13375</v>
      </c>
      <c r="B6600" s="24" t="s">
        <v>13376</v>
      </c>
      <c r="C6600" s="33"/>
    </row>
    <row r="6601" spans="1:3">
      <c r="A6601" s="30" t="s">
        <v>13377</v>
      </c>
      <c r="B6601" s="24" t="s">
        <v>13378</v>
      </c>
      <c r="C6601" s="33"/>
    </row>
    <row r="6602" spans="1:3">
      <c r="A6602" s="30" t="s">
        <v>13379</v>
      </c>
      <c r="B6602" s="24" t="s">
        <v>13380</v>
      </c>
      <c r="C6602" s="33"/>
    </row>
    <row r="6603" spans="1:3">
      <c r="A6603" s="30" t="s">
        <v>13381</v>
      </c>
      <c r="B6603" s="24" t="s">
        <v>13382</v>
      </c>
      <c r="C6603" s="33"/>
    </row>
    <row r="6604" spans="1:3">
      <c r="A6604" s="30" t="s">
        <v>13383</v>
      </c>
      <c r="B6604" s="24" t="s">
        <v>13384</v>
      </c>
      <c r="C6604" s="33"/>
    </row>
    <row r="6605" spans="1:3">
      <c r="A6605" s="30" t="s">
        <v>13385</v>
      </c>
      <c r="B6605" s="24" t="s">
        <v>13386</v>
      </c>
      <c r="C6605" s="33"/>
    </row>
    <row r="6606" spans="1:3">
      <c r="A6606" s="30" t="s">
        <v>13387</v>
      </c>
      <c r="B6606" s="24" t="s">
        <v>13388</v>
      </c>
      <c r="C6606" s="33"/>
    </row>
    <row r="6607" spans="1:3">
      <c r="A6607" s="30" t="s">
        <v>13389</v>
      </c>
      <c r="B6607" s="24" t="s">
        <v>13390</v>
      </c>
      <c r="C6607" s="33"/>
    </row>
    <row r="6608" spans="1:3">
      <c r="A6608" s="30" t="s">
        <v>13391</v>
      </c>
      <c r="B6608" s="24" t="s">
        <v>13392</v>
      </c>
      <c r="C6608" s="33"/>
    </row>
    <row r="6609" spans="1:3">
      <c r="A6609" s="30" t="s">
        <v>13393</v>
      </c>
      <c r="B6609" s="24" t="s">
        <v>13394</v>
      </c>
      <c r="C6609" s="33"/>
    </row>
    <row r="6610" spans="1:3">
      <c r="A6610" s="30" t="s">
        <v>13395</v>
      </c>
      <c r="B6610" s="24" t="s">
        <v>13396</v>
      </c>
      <c r="C6610" s="33"/>
    </row>
    <row r="6611" spans="1:3">
      <c r="A6611" s="30" t="s">
        <v>13397</v>
      </c>
      <c r="B6611" s="24" t="s">
        <v>13398</v>
      </c>
      <c r="C6611" s="33"/>
    </row>
    <row r="6612" spans="1:3">
      <c r="A6612" s="30" t="s">
        <v>13399</v>
      </c>
      <c r="B6612" s="24" t="s">
        <v>13400</v>
      </c>
      <c r="C6612" s="33"/>
    </row>
    <row r="6613" spans="1:3">
      <c r="A6613" s="30" t="s">
        <v>13401</v>
      </c>
      <c r="B6613" s="24" t="s">
        <v>13402</v>
      </c>
      <c r="C6613" s="33"/>
    </row>
    <row r="6614" spans="1:3">
      <c r="A6614" s="30" t="s">
        <v>13403</v>
      </c>
      <c r="B6614" s="24" t="s">
        <v>13404</v>
      </c>
      <c r="C6614" s="33"/>
    </row>
    <row r="6615" spans="1:3">
      <c r="A6615" s="30" t="s">
        <v>13405</v>
      </c>
      <c r="B6615" s="24" t="s">
        <v>13406</v>
      </c>
      <c r="C6615" s="33"/>
    </row>
    <row r="6616" spans="1:3">
      <c r="A6616" s="30" t="s">
        <v>13407</v>
      </c>
      <c r="B6616" s="24" t="s">
        <v>13408</v>
      </c>
      <c r="C6616" s="33"/>
    </row>
    <row r="6617" spans="1:3">
      <c r="A6617" s="30" t="s">
        <v>13409</v>
      </c>
      <c r="B6617" s="24" t="s">
        <v>13410</v>
      </c>
      <c r="C6617" s="33"/>
    </row>
    <row r="6618" spans="1:3">
      <c r="A6618" s="30" t="s">
        <v>13411</v>
      </c>
      <c r="B6618" s="24" t="s">
        <v>13412</v>
      </c>
      <c r="C6618" s="33"/>
    </row>
    <row r="6619" spans="1:3">
      <c r="A6619" s="30" t="s">
        <v>13413</v>
      </c>
      <c r="B6619" s="24" t="s">
        <v>13414</v>
      </c>
      <c r="C6619" s="33"/>
    </row>
    <row r="6620" spans="1:3">
      <c r="A6620" s="30" t="s">
        <v>13415</v>
      </c>
      <c r="B6620" s="24" t="s">
        <v>13416</v>
      </c>
      <c r="C6620" s="33"/>
    </row>
    <row r="6621" spans="1:3">
      <c r="A6621" s="30" t="s">
        <v>13417</v>
      </c>
      <c r="B6621" s="24" t="s">
        <v>13418</v>
      </c>
      <c r="C6621" s="33"/>
    </row>
    <row r="6622" spans="1:3">
      <c r="A6622" s="30" t="s">
        <v>13419</v>
      </c>
      <c r="B6622" s="24" t="s">
        <v>13420</v>
      </c>
      <c r="C6622" s="33"/>
    </row>
    <row r="6623" spans="1:3">
      <c r="A6623" s="30" t="s">
        <v>13421</v>
      </c>
      <c r="B6623" s="24" t="s">
        <v>13422</v>
      </c>
      <c r="C6623" s="33"/>
    </row>
    <row r="6624" spans="1:3">
      <c r="A6624" s="30" t="s">
        <v>13423</v>
      </c>
      <c r="B6624" s="24" t="s">
        <v>13424</v>
      </c>
      <c r="C6624" s="33"/>
    </row>
    <row r="6625" spans="1:3">
      <c r="A6625" s="30" t="s">
        <v>13425</v>
      </c>
      <c r="B6625" s="24" t="s">
        <v>13426</v>
      </c>
      <c r="C6625" s="33"/>
    </row>
    <row r="6626" spans="1:3">
      <c r="A6626" s="30" t="s">
        <v>13427</v>
      </c>
      <c r="B6626" s="24" t="s">
        <v>13428</v>
      </c>
      <c r="C6626" s="33"/>
    </row>
    <row r="6627" spans="1:3">
      <c r="A6627" s="30" t="s">
        <v>13429</v>
      </c>
      <c r="B6627" s="24" t="s">
        <v>13430</v>
      </c>
      <c r="C6627" s="33"/>
    </row>
    <row r="6628" spans="1:3">
      <c r="A6628" s="30" t="s">
        <v>13431</v>
      </c>
      <c r="B6628" s="24" t="s">
        <v>13432</v>
      </c>
      <c r="C6628" s="33"/>
    </row>
    <row r="6629" spans="1:3">
      <c r="A6629" s="30" t="s">
        <v>13433</v>
      </c>
      <c r="B6629" s="24" t="s">
        <v>13434</v>
      </c>
      <c r="C6629" s="33"/>
    </row>
    <row r="6630" spans="1:3">
      <c r="A6630" s="30" t="s">
        <v>13435</v>
      </c>
      <c r="B6630" s="24" t="s">
        <v>13436</v>
      </c>
      <c r="C6630" s="33"/>
    </row>
    <row r="6631" spans="1:3">
      <c r="A6631" s="30" t="s">
        <v>13437</v>
      </c>
      <c r="B6631" s="24" t="s">
        <v>13438</v>
      </c>
      <c r="C6631" s="33"/>
    </row>
    <row r="6632" spans="1:3">
      <c r="A6632" s="30" t="s">
        <v>13439</v>
      </c>
      <c r="B6632" s="24" t="s">
        <v>13440</v>
      </c>
      <c r="C6632" s="33"/>
    </row>
    <row r="6633" spans="1:3">
      <c r="A6633" s="30" t="s">
        <v>13441</v>
      </c>
      <c r="B6633" s="24" t="s">
        <v>13442</v>
      </c>
      <c r="C6633" s="33"/>
    </row>
    <row r="6634" spans="1:3">
      <c r="A6634" s="30" t="s">
        <v>13443</v>
      </c>
      <c r="B6634" s="24" t="s">
        <v>13444</v>
      </c>
      <c r="C6634" s="33"/>
    </row>
    <row r="6635" spans="1:3">
      <c r="A6635" s="30" t="s">
        <v>13445</v>
      </c>
      <c r="B6635" s="24" t="s">
        <v>13444</v>
      </c>
      <c r="C6635" s="33"/>
    </row>
    <row r="6636" spans="1:3">
      <c r="A6636" s="30" t="s">
        <v>13446</v>
      </c>
      <c r="B6636" s="24" t="s">
        <v>13447</v>
      </c>
      <c r="C6636" s="33"/>
    </row>
    <row r="6637" spans="1:3">
      <c r="A6637" s="30" t="s">
        <v>13448</v>
      </c>
      <c r="B6637" s="24" t="s">
        <v>13449</v>
      </c>
      <c r="C6637" s="33"/>
    </row>
    <row r="6638" spans="1:3">
      <c r="A6638" s="30" t="s">
        <v>13450</v>
      </c>
      <c r="B6638" s="24" t="s">
        <v>13451</v>
      </c>
      <c r="C6638" s="33"/>
    </row>
    <row r="6639" spans="1:3">
      <c r="A6639" s="30" t="s">
        <v>13452</v>
      </c>
      <c r="B6639" s="24" t="s">
        <v>13453</v>
      </c>
      <c r="C6639" s="33"/>
    </row>
    <row r="6640" spans="1:3">
      <c r="A6640" s="30" t="s">
        <v>13454</v>
      </c>
      <c r="B6640" s="24" t="s">
        <v>13455</v>
      </c>
      <c r="C6640" s="33"/>
    </row>
    <row r="6641" spans="1:3">
      <c r="A6641" s="30" t="s">
        <v>13456</v>
      </c>
      <c r="B6641" s="24" t="s">
        <v>13457</v>
      </c>
      <c r="C6641" s="33"/>
    </row>
    <row r="6642" spans="1:3">
      <c r="A6642" s="30" t="s">
        <v>13458</v>
      </c>
      <c r="B6642" s="24" t="s">
        <v>13459</v>
      </c>
      <c r="C6642" s="33"/>
    </row>
    <row r="6643" spans="1:3">
      <c r="A6643" s="30" t="s">
        <v>13460</v>
      </c>
      <c r="B6643" s="24" t="s">
        <v>13461</v>
      </c>
      <c r="C6643" s="33"/>
    </row>
    <row r="6644" spans="1:3">
      <c r="A6644" s="30" t="s">
        <v>13462</v>
      </c>
      <c r="B6644" s="24" t="s">
        <v>13463</v>
      </c>
      <c r="C6644" s="33"/>
    </row>
    <row r="6645" spans="1:3">
      <c r="A6645" s="30" t="s">
        <v>13464</v>
      </c>
      <c r="B6645" s="24" t="s">
        <v>13465</v>
      </c>
      <c r="C6645" s="33"/>
    </row>
    <row r="6646" spans="1:3">
      <c r="A6646" s="30" t="s">
        <v>13466</v>
      </c>
      <c r="B6646" s="24" t="s">
        <v>13467</v>
      </c>
      <c r="C6646" s="33"/>
    </row>
    <row r="6647" spans="1:3">
      <c r="A6647" s="30" t="s">
        <v>13468</v>
      </c>
      <c r="B6647" s="24" t="s">
        <v>13469</v>
      </c>
      <c r="C6647" s="33"/>
    </row>
    <row r="6648" spans="1:3">
      <c r="A6648" s="30" t="s">
        <v>13470</v>
      </c>
      <c r="B6648" s="24" t="s">
        <v>13471</v>
      </c>
      <c r="C6648" s="33"/>
    </row>
    <row r="6649" spans="1:3">
      <c r="A6649" s="30" t="s">
        <v>13472</v>
      </c>
      <c r="B6649" s="24" t="s">
        <v>13473</v>
      </c>
      <c r="C6649" s="33"/>
    </row>
    <row r="6650" spans="1:3">
      <c r="A6650" s="30" t="s">
        <v>13474</v>
      </c>
      <c r="B6650" s="24" t="s">
        <v>13475</v>
      </c>
      <c r="C6650" s="33"/>
    </row>
    <row r="6651" spans="1:3">
      <c r="A6651" s="30" t="s">
        <v>13476</v>
      </c>
      <c r="B6651" s="24" t="s">
        <v>13477</v>
      </c>
      <c r="C6651" s="33"/>
    </row>
    <row r="6652" spans="1:3">
      <c r="A6652" s="30" t="s">
        <v>13478</v>
      </c>
      <c r="B6652" s="24" t="s">
        <v>13479</v>
      </c>
      <c r="C6652" s="33"/>
    </row>
    <row r="6653" spans="1:3">
      <c r="A6653" s="30" t="s">
        <v>13480</v>
      </c>
      <c r="B6653" s="24" t="s">
        <v>13479</v>
      </c>
      <c r="C6653" s="33"/>
    </row>
    <row r="6654" spans="1:3">
      <c r="A6654" s="30" t="s">
        <v>13481</v>
      </c>
      <c r="B6654" s="24" t="s">
        <v>13482</v>
      </c>
      <c r="C6654" s="33"/>
    </row>
    <row r="6655" spans="1:3">
      <c r="A6655" s="30" t="s">
        <v>13483</v>
      </c>
      <c r="B6655" s="24" t="s">
        <v>13482</v>
      </c>
      <c r="C6655" s="33"/>
    </row>
    <row r="6656" spans="1:3">
      <c r="A6656" s="30" t="s">
        <v>13484</v>
      </c>
      <c r="B6656" s="24" t="s">
        <v>13485</v>
      </c>
      <c r="C6656" s="33"/>
    </row>
    <row r="6657" spans="1:3">
      <c r="A6657" s="30" t="s">
        <v>13486</v>
      </c>
      <c r="B6657" s="24" t="s">
        <v>13487</v>
      </c>
      <c r="C6657" s="33"/>
    </row>
    <row r="6658" spans="1:3">
      <c r="A6658" s="30" t="s">
        <v>13488</v>
      </c>
      <c r="B6658" s="24" t="s">
        <v>13489</v>
      </c>
      <c r="C6658" s="33"/>
    </row>
    <row r="6659" spans="1:3">
      <c r="A6659" s="30" t="s">
        <v>13490</v>
      </c>
      <c r="B6659" s="24" t="s">
        <v>13491</v>
      </c>
      <c r="C6659" s="33"/>
    </row>
    <row r="6660" spans="1:3">
      <c r="A6660" s="30" t="s">
        <v>13492</v>
      </c>
      <c r="B6660" s="24" t="s">
        <v>13493</v>
      </c>
      <c r="C6660" s="33"/>
    </row>
    <row r="6661" spans="1:3">
      <c r="A6661" s="30" t="s">
        <v>13494</v>
      </c>
      <c r="B6661" s="24" t="s">
        <v>13495</v>
      </c>
      <c r="C6661" s="33"/>
    </row>
    <row r="6662" spans="1:3">
      <c r="A6662" s="30" t="s">
        <v>13496</v>
      </c>
      <c r="B6662" s="24" t="s">
        <v>13497</v>
      </c>
      <c r="C6662" s="33"/>
    </row>
    <row r="6663" spans="1:3">
      <c r="A6663" s="30" t="s">
        <v>13498</v>
      </c>
      <c r="B6663" s="24" t="s">
        <v>13499</v>
      </c>
      <c r="C6663" s="33"/>
    </row>
    <row r="6664" spans="1:3">
      <c r="A6664" s="30" t="s">
        <v>13500</v>
      </c>
      <c r="B6664" s="24" t="s">
        <v>13501</v>
      </c>
      <c r="C6664" s="33"/>
    </row>
    <row r="6665" spans="1:3">
      <c r="A6665" s="30" t="s">
        <v>13502</v>
      </c>
      <c r="B6665" s="24" t="s">
        <v>13503</v>
      </c>
      <c r="C6665" s="33"/>
    </row>
    <row r="6666" spans="1:3">
      <c r="A6666" s="30" t="s">
        <v>13504</v>
      </c>
      <c r="B6666" s="24" t="s">
        <v>13505</v>
      </c>
      <c r="C6666" s="33"/>
    </row>
    <row r="6667" spans="1:3">
      <c r="A6667" s="30" t="s">
        <v>13506</v>
      </c>
      <c r="B6667" s="24" t="s">
        <v>13507</v>
      </c>
      <c r="C6667" s="33"/>
    </row>
    <row r="6668" spans="1:3">
      <c r="A6668" s="30" t="s">
        <v>13508</v>
      </c>
      <c r="B6668" s="24" t="s">
        <v>13509</v>
      </c>
      <c r="C6668" s="33"/>
    </row>
    <row r="6669" spans="1:3">
      <c r="A6669" s="30" t="s">
        <v>13510</v>
      </c>
      <c r="B6669" s="24" t="s">
        <v>13511</v>
      </c>
      <c r="C6669" s="33"/>
    </row>
    <row r="6670" spans="1:3">
      <c r="A6670" s="30" t="s">
        <v>13512</v>
      </c>
      <c r="B6670" s="24" t="s">
        <v>13513</v>
      </c>
      <c r="C6670" s="33"/>
    </row>
    <row r="6671" spans="1:3">
      <c r="A6671" s="30" t="s">
        <v>13514</v>
      </c>
      <c r="B6671" s="24" t="s">
        <v>13515</v>
      </c>
      <c r="C6671" s="33"/>
    </row>
    <row r="6672" spans="1:3">
      <c r="A6672" s="30" t="s">
        <v>13516</v>
      </c>
      <c r="B6672" s="24" t="s">
        <v>13517</v>
      </c>
      <c r="C6672" s="33"/>
    </row>
    <row r="6673" spans="1:3">
      <c r="A6673" s="30" t="s">
        <v>13518</v>
      </c>
      <c r="B6673" s="24" t="s">
        <v>13519</v>
      </c>
      <c r="C6673" s="33"/>
    </row>
    <row r="6674" spans="1:3">
      <c r="A6674" s="30" t="s">
        <v>13520</v>
      </c>
      <c r="B6674" s="24" t="s">
        <v>13521</v>
      </c>
      <c r="C6674" s="33"/>
    </row>
    <row r="6675" spans="1:3">
      <c r="A6675" s="30" t="s">
        <v>13522</v>
      </c>
      <c r="B6675" s="24" t="s">
        <v>13523</v>
      </c>
      <c r="C6675" s="33"/>
    </row>
    <row r="6676" spans="1:3">
      <c r="A6676" s="30" t="s">
        <v>13524</v>
      </c>
      <c r="B6676" s="24" t="s">
        <v>13525</v>
      </c>
      <c r="C6676" s="33"/>
    </row>
    <row r="6677" spans="1:3">
      <c r="A6677" s="30" t="s">
        <v>13526</v>
      </c>
      <c r="B6677" s="24" t="s">
        <v>13527</v>
      </c>
      <c r="C6677" s="33"/>
    </row>
    <row r="6678" spans="1:3">
      <c r="A6678" s="30" t="s">
        <v>13528</v>
      </c>
      <c r="B6678" s="24" t="s">
        <v>13529</v>
      </c>
      <c r="C6678" s="33"/>
    </row>
    <row r="6679" spans="1:3">
      <c r="A6679" s="30" t="s">
        <v>13530</v>
      </c>
      <c r="B6679" s="24" t="s">
        <v>13531</v>
      </c>
      <c r="C6679" s="33"/>
    </row>
    <row r="6680" spans="1:3">
      <c r="A6680" s="30" t="s">
        <v>13532</v>
      </c>
      <c r="B6680" s="24" t="s">
        <v>13533</v>
      </c>
      <c r="C6680" s="33"/>
    </row>
    <row r="6681" spans="1:3">
      <c r="A6681" s="30" t="s">
        <v>13534</v>
      </c>
      <c r="B6681" s="24" t="s">
        <v>13535</v>
      </c>
      <c r="C6681" s="33"/>
    </row>
    <row r="6682" spans="1:3">
      <c r="A6682" s="30" t="s">
        <v>13536</v>
      </c>
      <c r="B6682" s="24" t="s">
        <v>13537</v>
      </c>
      <c r="C6682" s="33"/>
    </row>
    <row r="6683" spans="1:3">
      <c r="A6683" s="30" t="s">
        <v>13538</v>
      </c>
      <c r="B6683" s="24" t="s">
        <v>13539</v>
      </c>
      <c r="C6683" s="33"/>
    </row>
    <row r="6684" spans="1:3">
      <c r="A6684" s="30" t="s">
        <v>13540</v>
      </c>
      <c r="B6684" s="24" t="s">
        <v>13541</v>
      </c>
      <c r="C6684" s="33"/>
    </row>
    <row r="6685" spans="1:3">
      <c r="A6685" s="30" t="s">
        <v>13542</v>
      </c>
      <c r="B6685" s="24" t="s">
        <v>13543</v>
      </c>
      <c r="C6685" s="33"/>
    </row>
    <row r="6686" spans="1:3">
      <c r="A6686" s="30" t="s">
        <v>13544</v>
      </c>
      <c r="B6686" s="24" t="s">
        <v>13545</v>
      </c>
      <c r="C6686" s="33"/>
    </row>
    <row r="6687" spans="1:3">
      <c r="A6687" s="30" t="s">
        <v>13546</v>
      </c>
      <c r="B6687" s="24" t="s">
        <v>13547</v>
      </c>
      <c r="C6687" s="33"/>
    </row>
    <row r="6688" spans="1:3">
      <c r="A6688" s="30" t="s">
        <v>13548</v>
      </c>
      <c r="B6688" s="24" t="s">
        <v>13549</v>
      </c>
      <c r="C6688" s="33"/>
    </row>
    <row r="6689" spans="1:3">
      <c r="A6689" s="30" t="s">
        <v>13550</v>
      </c>
      <c r="B6689" s="24" t="s">
        <v>13551</v>
      </c>
      <c r="C6689" s="33"/>
    </row>
    <row r="6690" spans="1:3">
      <c r="A6690" s="30" t="s">
        <v>13552</v>
      </c>
      <c r="B6690" s="24" t="s">
        <v>13553</v>
      </c>
      <c r="C6690" s="33"/>
    </row>
    <row r="6691" spans="1:3">
      <c r="A6691" s="30" t="s">
        <v>13554</v>
      </c>
      <c r="B6691" s="24" t="s">
        <v>13555</v>
      </c>
      <c r="C6691" s="33"/>
    </row>
    <row r="6692" spans="1:3">
      <c r="A6692" s="30" t="s">
        <v>13556</v>
      </c>
      <c r="B6692" s="24" t="s">
        <v>13557</v>
      </c>
      <c r="C6692" s="33"/>
    </row>
    <row r="6693" spans="1:3">
      <c r="A6693" s="30" t="s">
        <v>13558</v>
      </c>
      <c r="B6693" s="24" t="s">
        <v>13559</v>
      </c>
      <c r="C6693" s="33"/>
    </row>
    <row r="6694" spans="1:3">
      <c r="A6694" s="30" t="s">
        <v>13560</v>
      </c>
      <c r="B6694" s="24" t="s">
        <v>13561</v>
      </c>
      <c r="C6694" s="33"/>
    </row>
    <row r="6695" spans="1:3">
      <c r="A6695" s="30" t="s">
        <v>13562</v>
      </c>
      <c r="B6695" s="24" t="s">
        <v>13563</v>
      </c>
      <c r="C6695" s="33"/>
    </row>
    <row r="6696" spans="1:3">
      <c r="A6696" s="30" t="s">
        <v>13564</v>
      </c>
      <c r="B6696" s="24" t="s">
        <v>13565</v>
      </c>
      <c r="C6696" s="33"/>
    </row>
    <row r="6697" spans="1:3">
      <c r="A6697" s="30" t="s">
        <v>13566</v>
      </c>
      <c r="B6697" s="24" t="s">
        <v>13567</v>
      </c>
      <c r="C6697" s="33"/>
    </row>
    <row r="6698" spans="1:3">
      <c r="A6698" s="30" t="s">
        <v>13568</v>
      </c>
      <c r="B6698" s="24" t="s">
        <v>13569</v>
      </c>
      <c r="C6698" s="33"/>
    </row>
    <row r="6699" spans="1:3">
      <c r="A6699" s="30" t="s">
        <v>13570</v>
      </c>
      <c r="B6699" s="24" t="s">
        <v>13571</v>
      </c>
      <c r="C6699" s="33"/>
    </row>
    <row r="6700" spans="1:3">
      <c r="A6700" s="30" t="s">
        <v>13572</v>
      </c>
      <c r="B6700" s="24" t="s">
        <v>13573</v>
      </c>
      <c r="C6700" s="33"/>
    </row>
    <row r="6701" spans="1:3">
      <c r="A6701" s="30" t="s">
        <v>13574</v>
      </c>
      <c r="B6701" s="24" t="s">
        <v>13575</v>
      </c>
      <c r="C6701" s="33"/>
    </row>
    <row r="6702" spans="1:3">
      <c r="A6702" s="30" t="s">
        <v>13576</v>
      </c>
      <c r="B6702" s="24" t="s">
        <v>13577</v>
      </c>
      <c r="C6702" s="33"/>
    </row>
    <row r="6703" spans="1:3">
      <c r="A6703" s="30" t="s">
        <v>13578</v>
      </c>
      <c r="B6703" s="24" t="s">
        <v>13579</v>
      </c>
      <c r="C6703" s="33"/>
    </row>
    <row r="6704" spans="1:3">
      <c r="A6704" s="30" t="s">
        <v>13580</v>
      </c>
      <c r="B6704" s="24" t="s">
        <v>13581</v>
      </c>
      <c r="C6704" s="33"/>
    </row>
    <row r="6705" spans="1:3">
      <c r="A6705" s="30" t="s">
        <v>13582</v>
      </c>
      <c r="B6705" s="24" t="s">
        <v>13583</v>
      </c>
      <c r="C6705" s="33"/>
    </row>
    <row r="6706" spans="1:3">
      <c r="A6706" s="30" t="s">
        <v>13584</v>
      </c>
      <c r="B6706" s="24" t="s">
        <v>13585</v>
      </c>
      <c r="C6706" s="33"/>
    </row>
    <row r="6707" spans="1:3">
      <c r="A6707" s="30" t="s">
        <v>13586</v>
      </c>
      <c r="B6707" s="24" t="s">
        <v>13587</v>
      </c>
      <c r="C6707" s="33"/>
    </row>
    <row r="6708" spans="1:3">
      <c r="A6708" s="30" t="s">
        <v>13588</v>
      </c>
      <c r="B6708" s="24" t="s">
        <v>13589</v>
      </c>
      <c r="C6708" s="33"/>
    </row>
    <row r="6709" spans="1:3">
      <c r="A6709" s="30" t="s">
        <v>13590</v>
      </c>
      <c r="B6709" s="24" t="s">
        <v>13591</v>
      </c>
      <c r="C6709" s="33"/>
    </row>
    <row r="6710" spans="1:3">
      <c r="A6710" s="30" t="s">
        <v>13592</v>
      </c>
      <c r="B6710" s="24" t="s">
        <v>13593</v>
      </c>
      <c r="C6710" s="33"/>
    </row>
    <row r="6711" spans="1:3">
      <c r="A6711" s="30" t="s">
        <v>13594</v>
      </c>
      <c r="B6711" s="24" t="s">
        <v>13595</v>
      </c>
      <c r="C6711" s="33"/>
    </row>
    <row r="6712" spans="1:3">
      <c r="A6712" s="30" t="s">
        <v>13596</v>
      </c>
      <c r="B6712" s="24" t="s">
        <v>13597</v>
      </c>
      <c r="C6712" s="33"/>
    </row>
    <row r="6713" spans="1:3">
      <c r="A6713" s="30" t="s">
        <v>13598</v>
      </c>
      <c r="B6713" s="24" t="s">
        <v>13599</v>
      </c>
      <c r="C6713" s="33"/>
    </row>
    <row r="6714" spans="1:3">
      <c r="A6714" s="30" t="s">
        <v>13600</v>
      </c>
      <c r="B6714" s="24" t="s">
        <v>13601</v>
      </c>
      <c r="C6714" s="33"/>
    </row>
    <row r="6715" spans="1:3">
      <c r="A6715" s="30" t="s">
        <v>13602</v>
      </c>
      <c r="B6715" s="24" t="s">
        <v>13603</v>
      </c>
      <c r="C6715" s="33"/>
    </row>
    <row r="6716" spans="1:3">
      <c r="A6716" s="30" t="s">
        <v>13604</v>
      </c>
      <c r="B6716" s="24" t="s">
        <v>13605</v>
      </c>
      <c r="C6716" s="33"/>
    </row>
    <row r="6717" spans="1:3">
      <c r="A6717" s="30" t="s">
        <v>13606</v>
      </c>
      <c r="B6717" s="24" t="s">
        <v>13607</v>
      </c>
      <c r="C6717" s="33"/>
    </row>
    <row r="6718" spans="1:3">
      <c r="A6718" s="30" t="s">
        <v>13608</v>
      </c>
      <c r="B6718" s="24" t="s">
        <v>13609</v>
      </c>
      <c r="C6718" s="33"/>
    </row>
    <row r="6719" spans="1:3">
      <c r="A6719" s="30" t="s">
        <v>13610</v>
      </c>
      <c r="B6719" s="24" t="s">
        <v>13611</v>
      </c>
      <c r="C6719" s="33"/>
    </row>
    <row r="6720" spans="1:3">
      <c r="A6720" s="30" t="s">
        <v>13612</v>
      </c>
      <c r="B6720" s="24" t="s">
        <v>13613</v>
      </c>
      <c r="C6720" s="33"/>
    </row>
    <row r="6721" spans="1:3">
      <c r="A6721" s="30" t="s">
        <v>13614</v>
      </c>
      <c r="B6721" s="24" t="s">
        <v>13615</v>
      </c>
      <c r="C6721" s="33"/>
    </row>
    <row r="6722" spans="1:3">
      <c r="A6722" s="30" t="s">
        <v>13616</v>
      </c>
      <c r="B6722" s="24" t="s">
        <v>13617</v>
      </c>
      <c r="C6722" s="33"/>
    </row>
    <row r="6723" spans="1:3">
      <c r="A6723" s="30" t="s">
        <v>13618</v>
      </c>
      <c r="B6723" s="24" t="s">
        <v>13619</v>
      </c>
      <c r="C6723" s="33"/>
    </row>
    <row r="6724" spans="1:3">
      <c r="A6724" s="30" t="s">
        <v>13620</v>
      </c>
      <c r="B6724" s="24" t="s">
        <v>13621</v>
      </c>
      <c r="C6724" s="33"/>
    </row>
    <row r="6725" spans="1:3">
      <c r="A6725" s="30" t="s">
        <v>13622</v>
      </c>
      <c r="B6725" s="24" t="s">
        <v>13623</v>
      </c>
      <c r="C6725" s="33"/>
    </row>
    <row r="6726" spans="1:3">
      <c r="A6726" s="30" t="s">
        <v>13624</v>
      </c>
      <c r="B6726" s="24" t="s">
        <v>13625</v>
      </c>
      <c r="C6726" s="33"/>
    </row>
    <row r="6727" spans="1:3">
      <c r="A6727" s="30" t="s">
        <v>13626</v>
      </c>
      <c r="B6727" s="24" t="s">
        <v>13627</v>
      </c>
      <c r="C6727" s="33"/>
    </row>
    <row r="6728" spans="1:3">
      <c r="A6728" s="30" t="s">
        <v>13628</v>
      </c>
      <c r="B6728" s="24" t="s">
        <v>13629</v>
      </c>
      <c r="C6728" s="33"/>
    </row>
    <row r="6729" spans="1:3">
      <c r="A6729" s="30" t="s">
        <v>13630</v>
      </c>
      <c r="B6729" s="24" t="s">
        <v>13631</v>
      </c>
      <c r="C6729" s="33"/>
    </row>
    <row r="6730" spans="1:3">
      <c r="A6730" s="30" t="s">
        <v>13632</v>
      </c>
      <c r="B6730" s="24" t="s">
        <v>13633</v>
      </c>
      <c r="C6730" s="33"/>
    </row>
    <row r="6731" spans="1:3">
      <c r="A6731" s="30" t="s">
        <v>13634</v>
      </c>
      <c r="B6731" s="24" t="s">
        <v>13635</v>
      </c>
      <c r="C6731" s="33"/>
    </row>
    <row r="6732" spans="1:3">
      <c r="A6732" s="30" t="s">
        <v>13636</v>
      </c>
      <c r="B6732" s="24" t="s">
        <v>13637</v>
      </c>
      <c r="C6732" s="33"/>
    </row>
    <row r="6733" spans="1:3">
      <c r="A6733" s="30" t="s">
        <v>13638</v>
      </c>
      <c r="B6733" s="24" t="s">
        <v>13639</v>
      </c>
      <c r="C6733" s="33"/>
    </row>
    <row r="6734" spans="1:3">
      <c r="A6734" s="30" t="s">
        <v>13640</v>
      </c>
      <c r="B6734" s="24" t="s">
        <v>13641</v>
      </c>
      <c r="C6734" s="33"/>
    </row>
    <row r="6735" spans="1:3">
      <c r="A6735" s="30" t="s">
        <v>13642</v>
      </c>
      <c r="B6735" s="24" t="s">
        <v>13643</v>
      </c>
      <c r="C6735" s="33"/>
    </row>
    <row r="6736" spans="1:3">
      <c r="A6736" s="30" t="s">
        <v>13644</v>
      </c>
      <c r="B6736" s="24" t="s">
        <v>13645</v>
      </c>
      <c r="C6736" s="33"/>
    </row>
    <row r="6737" spans="1:3">
      <c r="A6737" s="30" t="s">
        <v>13646</v>
      </c>
      <c r="B6737" s="24" t="s">
        <v>13647</v>
      </c>
      <c r="C6737" s="33"/>
    </row>
    <row r="6738" spans="1:3">
      <c r="A6738" s="30" t="s">
        <v>13648</v>
      </c>
      <c r="B6738" s="24" t="s">
        <v>13649</v>
      </c>
      <c r="C6738" s="33"/>
    </row>
    <row r="6739" spans="1:3">
      <c r="A6739" s="30" t="s">
        <v>13650</v>
      </c>
      <c r="B6739" s="24" t="s">
        <v>13651</v>
      </c>
      <c r="C6739" s="33"/>
    </row>
    <row r="6740" spans="1:3">
      <c r="A6740" s="30" t="s">
        <v>13652</v>
      </c>
      <c r="B6740" s="24" t="s">
        <v>13653</v>
      </c>
      <c r="C6740" s="33"/>
    </row>
    <row r="6741" spans="1:3">
      <c r="A6741" s="30" t="s">
        <v>13654</v>
      </c>
      <c r="B6741" s="24" t="s">
        <v>13655</v>
      </c>
      <c r="C6741" s="33"/>
    </row>
    <row r="6742" spans="1:3">
      <c r="A6742" s="30" t="s">
        <v>13656</v>
      </c>
      <c r="B6742" s="24" t="s">
        <v>13657</v>
      </c>
      <c r="C6742" s="33"/>
    </row>
    <row r="6743" spans="1:3">
      <c r="A6743" s="30" t="s">
        <v>13658</v>
      </c>
      <c r="B6743" s="24" t="s">
        <v>13659</v>
      </c>
      <c r="C6743" s="33"/>
    </row>
    <row r="6744" spans="1:3">
      <c r="A6744" s="30" t="s">
        <v>13660</v>
      </c>
      <c r="B6744" s="24" t="s">
        <v>13661</v>
      </c>
      <c r="C6744" s="33"/>
    </row>
    <row r="6745" spans="1:3">
      <c r="A6745" s="30" t="s">
        <v>13662</v>
      </c>
      <c r="B6745" s="24" t="s">
        <v>13663</v>
      </c>
      <c r="C6745" s="33"/>
    </row>
    <row r="6746" spans="1:3">
      <c r="A6746" s="30" t="s">
        <v>13664</v>
      </c>
      <c r="B6746" s="24" t="s">
        <v>13665</v>
      </c>
      <c r="C6746" s="33"/>
    </row>
    <row r="6747" spans="1:3">
      <c r="A6747" s="30" t="s">
        <v>13666</v>
      </c>
      <c r="B6747" s="24" t="s">
        <v>13667</v>
      </c>
      <c r="C6747" s="33"/>
    </row>
    <row r="6748" spans="1:3">
      <c r="A6748" s="30" t="s">
        <v>13668</v>
      </c>
      <c r="B6748" s="24" t="s">
        <v>13669</v>
      </c>
      <c r="C6748" s="33"/>
    </row>
    <row r="6749" spans="1:3">
      <c r="A6749" s="30" t="s">
        <v>13670</v>
      </c>
      <c r="B6749" s="24" t="s">
        <v>13671</v>
      </c>
      <c r="C6749" s="33"/>
    </row>
    <row r="6750" spans="1:3">
      <c r="A6750" s="30" t="s">
        <v>13672</v>
      </c>
      <c r="B6750" s="24" t="s">
        <v>13673</v>
      </c>
      <c r="C6750" s="33"/>
    </row>
    <row r="6751" spans="1:3">
      <c r="A6751" s="30" t="s">
        <v>13674</v>
      </c>
      <c r="B6751" s="24" t="s">
        <v>13675</v>
      </c>
      <c r="C6751" s="33"/>
    </row>
    <row r="6752" spans="1:3">
      <c r="A6752" s="30" t="s">
        <v>13676</v>
      </c>
      <c r="B6752" s="24" t="s">
        <v>13677</v>
      </c>
      <c r="C6752" s="33"/>
    </row>
    <row r="6753" spans="1:3">
      <c r="A6753" s="30" t="s">
        <v>13678</v>
      </c>
      <c r="B6753" s="24" t="s">
        <v>13679</v>
      </c>
      <c r="C6753" s="33"/>
    </row>
    <row r="6754" spans="1:3">
      <c r="A6754" s="30" t="s">
        <v>13680</v>
      </c>
      <c r="B6754" s="24" t="s">
        <v>13681</v>
      </c>
      <c r="C6754" s="33"/>
    </row>
    <row r="6755" spans="1:3">
      <c r="A6755" s="30" t="s">
        <v>13682</v>
      </c>
      <c r="B6755" s="24" t="s">
        <v>13683</v>
      </c>
      <c r="C6755" s="33"/>
    </row>
    <row r="6756" spans="1:3">
      <c r="A6756" s="30" t="s">
        <v>13684</v>
      </c>
      <c r="B6756" s="24" t="s">
        <v>13685</v>
      </c>
      <c r="C6756" s="33"/>
    </row>
    <row r="6757" spans="1:3">
      <c r="A6757" s="30" t="s">
        <v>13686</v>
      </c>
      <c r="B6757" s="24" t="s">
        <v>13687</v>
      </c>
      <c r="C6757" s="33"/>
    </row>
    <row r="6758" spans="1:3">
      <c r="A6758" s="30" t="s">
        <v>13688</v>
      </c>
      <c r="B6758" s="24" t="s">
        <v>13689</v>
      </c>
      <c r="C6758" s="33"/>
    </row>
    <row r="6759" spans="1:3">
      <c r="A6759" s="30" t="s">
        <v>13690</v>
      </c>
      <c r="B6759" s="24" t="s">
        <v>13691</v>
      </c>
      <c r="C6759" s="33"/>
    </row>
    <row r="6760" spans="1:3">
      <c r="A6760" s="30" t="s">
        <v>13692</v>
      </c>
      <c r="B6760" s="24" t="s">
        <v>13693</v>
      </c>
      <c r="C6760" s="33"/>
    </row>
    <row r="6761" spans="1:3">
      <c r="A6761" s="30" t="s">
        <v>13694</v>
      </c>
      <c r="B6761" s="24" t="s">
        <v>13695</v>
      </c>
      <c r="C6761" s="33"/>
    </row>
    <row r="6762" spans="1:3">
      <c r="A6762" s="30" t="s">
        <v>13696</v>
      </c>
      <c r="B6762" s="24" t="s">
        <v>13697</v>
      </c>
      <c r="C6762" s="33"/>
    </row>
    <row r="6763" spans="1:3">
      <c r="A6763" s="30" t="s">
        <v>13698</v>
      </c>
      <c r="B6763" s="24" t="s">
        <v>13699</v>
      </c>
      <c r="C6763" s="33"/>
    </row>
    <row r="6764" spans="1:3">
      <c r="A6764" s="30" t="s">
        <v>13700</v>
      </c>
      <c r="B6764" s="24" t="s">
        <v>13701</v>
      </c>
      <c r="C6764" s="33"/>
    </row>
    <row r="6765" spans="1:3">
      <c r="A6765" s="30" t="s">
        <v>13702</v>
      </c>
      <c r="B6765" s="24" t="s">
        <v>13703</v>
      </c>
      <c r="C6765" s="33"/>
    </row>
    <row r="6766" spans="1:3">
      <c r="A6766" s="30" t="s">
        <v>13704</v>
      </c>
      <c r="B6766" s="24" t="s">
        <v>13705</v>
      </c>
      <c r="C6766" s="33"/>
    </row>
    <row r="6767" spans="1:3">
      <c r="A6767" s="30" t="s">
        <v>13706</v>
      </c>
      <c r="B6767" s="24" t="s">
        <v>13707</v>
      </c>
      <c r="C6767" s="33"/>
    </row>
    <row r="6768" spans="1:3">
      <c r="A6768" s="30" t="s">
        <v>13708</v>
      </c>
      <c r="B6768" s="24" t="s">
        <v>13709</v>
      </c>
      <c r="C6768" s="33"/>
    </row>
    <row r="6769" spans="1:3">
      <c r="A6769" s="30" t="s">
        <v>13710</v>
      </c>
      <c r="B6769" s="24" t="s">
        <v>13711</v>
      </c>
      <c r="C6769" s="33"/>
    </row>
    <row r="6770" spans="1:3">
      <c r="A6770" s="30" t="s">
        <v>13712</v>
      </c>
      <c r="B6770" s="24" t="s">
        <v>13713</v>
      </c>
      <c r="C6770" s="33"/>
    </row>
    <row r="6771" spans="1:3">
      <c r="A6771" s="30" t="s">
        <v>13714</v>
      </c>
      <c r="B6771" s="24" t="s">
        <v>13715</v>
      </c>
      <c r="C6771" s="33"/>
    </row>
    <row r="6772" spans="1:3">
      <c r="A6772" s="30" t="s">
        <v>13716</v>
      </c>
      <c r="B6772" s="24" t="s">
        <v>13717</v>
      </c>
      <c r="C6772" s="33"/>
    </row>
    <row r="6773" spans="1:3">
      <c r="A6773" s="30" t="s">
        <v>13718</v>
      </c>
      <c r="B6773" s="24" t="s">
        <v>13719</v>
      </c>
      <c r="C6773" s="33"/>
    </row>
    <row r="6774" spans="1:3">
      <c r="A6774" s="30" t="s">
        <v>13720</v>
      </c>
      <c r="B6774" s="24" t="s">
        <v>13721</v>
      </c>
      <c r="C6774" s="33"/>
    </row>
    <row r="6775" spans="1:3">
      <c r="A6775" s="30" t="s">
        <v>13722</v>
      </c>
      <c r="B6775" s="24" t="s">
        <v>13723</v>
      </c>
      <c r="C6775" s="33"/>
    </row>
    <row r="6776" spans="1:3">
      <c r="A6776" s="30" t="s">
        <v>13724</v>
      </c>
      <c r="B6776" s="24" t="s">
        <v>13725</v>
      </c>
      <c r="C6776" s="33"/>
    </row>
    <row r="6777" spans="1:3">
      <c r="A6777" s="30" t="s">
        <v>13726</v>
      </c>
      <c r="B6777" s="24" t="s">
        <v>13727</v>
      </c>
      <c r="C6777" s="33"/>
    </row>
    <row r="6778" spans="1:3">
      <c r="A6778" s="30" t="s">
        <v>13728</v>
      </c>
      <c r="B6778" s="24" t="s">
        <v>13729</v>
      </c>
      <c r="C6778" s="33"/>
    </row>
    <row r="6779" spans="1:3">
      <c r="A6779" s="30" t="s">
        <v>13730</v>
      </c>
      <c r="B6779" s="24" t="s">
        <v>13731</v>
      </c>
      <c r="C6779" s="33"/>
    </row>
    <row r="6780" spans="1:3">
      <c r="A6780" s="30" t="s">
        <v>13732</v>
      </c>
      <c r="B6780" s="24" t="s">
        <v>13733</v>
      </c>
      <c r="C6780" s="33"/>
    </row>
    <row r="6781" spans="1:3">
      <c r="A6781" s="30" t="s">
        <v>13734</v>
      </c>
      <c r="B6781" s="24" t="s">
        <v>13735</v>
      </c>
      <c r="C6781" s="33"/>
    </row>
    <row r="6782" spans="1:3">
      <c r="A6782" s="30" t="s">
        <v>13736</v>
      </c>
      <c r="B6782" s="24" t="s">
        <v>13737</v>
      </c>
      <c r="C6782" s="33"/>
    </row>
    <row r="6783" spans="1:3">
      <c r="A6783" s="30" t="s">
        <v>13738</v>
      </c>
      <c r="B6783" s="24" t="s">
        <v>13739</v>
      </c>
      <c r="C6783" s="33"/>
    </row>
    <row r="6784" spans="1:3">
      <c r="A6784" s="30" t="s">
        <v>13740</v>
      </c>
      <c r="B6784" s="24" t="s">
        <v>13741</v>
      </c>
      <c r="C6784" s="33"/>
    </row>
    <row r="6785" spans="1:3">
      <c r="A6785" s="30" t="s">
        <v>13742</v>
      </c>
      <c r="B6785" s="24" t="s">
        <v>13743</v>
      </c>
      <c r="C6785" s="33"/>
    </row>
    <row r="6786" spans="1:3">
      <c r="A6786" s="30" t="s">
        <v>13744</v>
      </c>
      <c r="B6786" s="24" t="s">
        <v>13745</v>
      </c>
      <c r="C6786" s="33"/>
    </row>
    <row r="6787" spans="1:3">
      <c r="A6787" s="30" t="s">
        <v>13746</v>
      </c>
      <c r="B6787" s="24" t="s">
        <v>13747</v>
      </c>
      <c r="C6787" s="33"/>
    </row>
    <row r="6788" spans="1:3">
      <c r="A6788" s="30" t="s">
        <v>13748</v>
      </c>
      <c r="B6788" s="24" t="s">
        <v>13749</v>
      </c>
      <c r="C6788" s="33"/>
    </row>
    <row r="6789" spans="1:3">
      <c r="A6789" s="30" t="s">
        <v>13750</v>
      </c>
      <c r="B6789" s="24" t="s">
        <v>13751</v>
      </c>
      <c r="C6789" s="33"/>
    </row>
    <row r="6790" spans="1:3">
      <c r="A6790" s="30" t="s">
        <v>13752</v>
      </c>
      <c r="B6790" s="24" t="s">
        <v>13753</v>
      </c>
      <c r="C6790" s="33"/>
    </row>
    <row r="6791" spans="1:3">
      <c r="A6791" s="30" t="s">
        <v>13754</v>
      </c>
      <c r="B6791" s="24" t="s">
        <v>13755</v>
      </c>
      <c r="C6791" s="33"/>
    </row>
    <row r="6792" spans="1:3">
      <c r="A6792" s="30" t="s">
        <v>13756</v>
      </c>
      <c r="B6792" s="24" t="s">
        <v>13757</v>
      </c>
      <c r="C6792" s="33"/>
    </row>
    <row r="6793" spans="1:3">
      <c r="A6793" s="30" t="s">
        <v>13758</v>
      </c>
      <c r="B6793" s="24" t="s">
        <v>13759</v>
      </c>
      <c r="C6793" s="33"/>
    </row>
    <row r="6794" spans="1:3">
      <c r="A6794" s="30" t="s">
        <v>13760</v>
      </c>
      <c r="B6794" s="24" t="s">
        <v>13761</v>
      </c>
      <c r="C6794" s="33"/>
    </row>
    <row r="6795" spans="1:3">
      <c r="A6795" s="30" t="s">
        <v>13762</v>
      </c>
      <c r="B6795" s="24" t="s">
        <v>13763</v>
      </c>
      <c r="C6795" s="33"/>
    </row>
    <row r="6796" spans="1:3">
      <c r="A6796" s="30" t="s">
        <v>13764</v>
      </c>
      <c r="B6796" s="24" t="s">
        <v>13765</v>
      </c>
      <c r="C6796" s="33"/>
    </row>
    <row r="6797" spans="1:3">
      <c r="A6797" s="30" t="s">
        <v>13766</v>
      </c>
      <c r="B6797" s="24" t="s">
        <v>13767</v>
      </c>
      <c r="C6797" s="33"/>
    </row>
    <row r="6798" spans="1:3">
      <c r="A6798" s="30" t="s">
        <v>13768</v>
      </c>
      <c r="B6798" s="24" t="s">
        <v>13769</v>
      </c>
      <c r="C6798" s="33"/>
    </row>
    <row r="6799" spans="1:3">
      <c r="A6799" s="30" t="s">
        <v>13770</v>
      </c>
      <c r="B6799" s="24" t="s">
        <v>13771</v>
      </c>
      <c r="C6799" s="33"/>
    </row>
    <row r="6800" spans="1:3">
      <c r="A6800" s="30" t="s">
        <v>13772</v>
      </c>
      <c r="B6800" s="24" t="s">
        <v>13773</v>
      </c>
      <c r="C6800" s="33"/>
    </row>
    <row r="6801" spans="1:3">
      <c r="A6801" s="30" t="s">
        <v>13774</v>
      </c>
      <c r="B6801" s="24" t="s">
        <v>13775</v>
      </c>
      <c r="C6801" s="33"/>
    </row>
    <row r="6802" spans="1:3">
      <c r="A6802" s="30" t="s">
        <v>13776</v>
      </c>
      <c r="B6802" s="24" t="s">
        <v>13777</v>
      </c>
      <c r="C6802" s="33"/>
    </row>
    <row r="6803" spans="1:3">
      <c r="A6803" s="30" t="s">
        <v>13778</v>
      </c>
      <c r="B6803" s="24" t="s">
        <v>13779</v>
      </c>
      <c r="C6803" s="33"/>
    </row>
    <row r="6804" spans="1:3">
      <c r="A6804" s="30" t="s">
        <v>13780</v>
      </c>
      <c r="B6804" s="24" t="s">
        <v>13781</v>
      </c>
      <c r="C6804" s="33"/>
    </row>
    <row r="6805" spans="1:3">
      <c r="A6805" s="30" t="s">
        <v>13782</v>
      </c>
      <c r="B6805" s="24" t="s">
        <v>13783</v>
      </c>
      <c r="C6805" s="33"/>
    </row>
    <row r="6806" spans="1:3">
      <c r="A6806" s="30" t="s">
        <v>13784</v>
      </c>
      <c r="B6806" s="24" t="s">
        <v>13785</v>
      </c>
      <c r="C6806" s="33"/>
    </row>
    <row r="6807" spans="1:3">
      <c r="A6807" s="30" t="s">
        <v>13786</v>
      </c>
      <c r="B6807" s="24" t="s">
        <v>13787</v>
      </c>
      <c r="C6807" s="33"/>
    </row>
    <row r="6808" spans="1:3">
      <c r="A6808" s="30" t="s">
        <v>13788</v>
      </c>
      <c r="B6808" s="24" t="s">
        <v>13789</v>
      </c>
      <c r="C6808" s="33"/>
    </row>
    <row r="6809" spans="1:3">
      <c r="A6809" s="30" t="s">
        <v>13790</v>
      </c>
      <c r="B6809" s="24" t="s">
        <v>13791</v>
      </c>
      <c r="C6809" s="33"/>
    </row>
    <row r="6810" spans="1:3">
      <c r="A6810" s="30" t="s">
        <v>13792</v>
      </c>
      <c r="B6810" s="24" t="s">
        <v>13793</v>
      </c>
      <c r="C6810" s="33"/>
    </row>
    <row r="6811" spans="1:3">
      <c r="A6811" s="30" t="s">
        <v>13794</v>
      </c>
      <c r="B6811" s="24" t="s">
        <v>13795</v>
      </c>
      <c r="C6811" s="33"/>
    </row>
    <row r="6812" spans="1:3">
      <c r="A6812" s="30" t="s">
        <v>13796</v>
      </c>
      <c r="B6812" s="24" t="s">
        <v>13797</v>
      </c>
      <c r="C6812" s="33"/>
    </row>
    <row r="6813" spans="1:3">
      <c r="A6813" s="30" t="s">
        <v>13798</v>
      </c>
      <c r="B6813" s="24" t="s">
        <v>13799</v>
      </c>
      <c r="C6813" s="33"/>
    </row>
    <row r="6814" spans="1:3">
      <c r="A6814" s="30" t="s">
        <v>13800</v>
      </c>
      <c r="B6814" s="24" t="s">
        <v>13801</v>
      </c>
      <c r="C6814" s="33"/>
    </row>
    <row r="6815" spans="1:3">
      <c r="A6815" s="30" t="s">
        <v>13802</v>
      </c>
      <c r="B6815" s="24" t="s">
        <v>13803</v>
      </c>
      <c r="C6815" s="33"/>
    </row>
    <row r="6816" spans="1:3">
      <c r="A6816" s="30" t="s">
        <v>13804</v>
      </c>
      <c r="B6816" s="24" t="s">
        <v>13805</v>
      </c>
      <c r="C6816" s="33"/>
    </row>
    <row r="6817" spans="1:3">
      <c r="A6817" s="30" t="s">
        <v>13806</v>
      </c>
      <c r="B6817" s="24" t="s">
        <v>13807</v>
      </c>
      <c r="C6817" s="33"/>
    </row>
    <row r="6818" spans="1:3">
      <c r="A6818" s="30" t="s">
        <v>13808</v>
      </c>
      <c r="B6818" s="24" t="s">
        <v>13809</v>
      </c>
      <c r="C6818" s="33"/>
    </row>
    <row r="6819" spans="1:3">
      <c r="A6819" s="30" t="s">
        <v>13810</v>
      </c>
      <c r="B6819" s="24" t="s">
        <v>13811</v>
      </c>
      <c r="C6819" s="33"/>
    </row>
    <row r="6820" spans="1:3">
      <c r="A6820" s="30" t="s">
        <v>13812</v>
      </c>
      <c r="B6820" s="24" t="s">
        <v>13813</v>
      </c>
      <c r="C6820" s="33"/>
    </row>
    <row r="6821" spans="1:3">
      <c r="A6821" s="30" t="s">
        <v>13814</v>
      </c>
      <c r="B6821" s="24" t="s">
        <v>13815</v>
      </c>
      <c r="C6821" s="33"/>
    </row>
    <row r="6822" spans="1:3">
      <c r="A6822" s="30" t="s">
        <v>13816</v>
      </c>
      <c r="B6822" s="24" t="s">
        <v>13817</v>
      </c>
      <c r="C6822" s="33"/>
    </row>
    <row r="6823" spans="1:3">
      <c r="A6823" s="30" t="s">
        <v>13818</v>
      </c>
      <c r="B6823" s="24" t="s">
        <v>13819</v>
      </c>
      <c r="C6823" s="33"/>
    </row>
    <row r="6824" spans="1:3">
      <c r="A6824" s="30" t="s">
        <v>13820</v>
      </c>
      <c r="B6824" s="24" t="s">
        <v>13821</v>
      </c>
      <c r="C6824" s="33"/>
    </row>
    <row r="6825" spans="1:3">
      <c r="A6825" s="30" t="s">
        <v>13822</v>
      </c>
      <c r="B6825" s="24" t="s">
        <v>13823</v>
      </c>
      <c r="C6825" s="33"/>
    </row>
    <row r="6826" spans="1:3">
      <c r="A6826" s="30" t="s">
        <v>13824</v>
      </c>
      <c r="B6826" s="24" t="s">
        <v>13825</v>
      </c>
      <c r="C6826" s="33"/>
    </row>
    <row r="6827" spans="1:3">
      <c r="A6827" s="30" t="s">
        <v>13826</v>
      </c>
      <c r="B6827" s="24" t="s">
        <v>13827</v>
      </c>
      <c r="C6827" s="33"/>
    </row>
    <row r="6828" spans="1:3">
      <c r="A6828" s="30" t="s">
        <v>13828</v>
      </c>
      <c r="B6828" s="24" t="s">
        <v>13829</v>
      </c>
      <c r="C6828" s="33"/>
    </row>
    <row r="6829" spans="1:3">
      <c r="A6829" s="30" t="s">
        <v>13830</v>
      </c>
      <c r="B6829" s="24" t="s">
        <v>13831</v>
      </c>
      <c r="C6829" s="33"/>
    </row>
    <row r="6830" spans="1:3">
      <c r="A6830" s="30" t="s">
        <v>13832</v>
      </c>
      <c r="B6830" s="24" t="s">
        <v>13833</v>
      </c>
      <c r="C6830" s="33"/>
    </row>
    <row r="6831" spans="1:3">
      <c r="A6831" s="30" t="s">
        <v>13834</v>
      </c>
      <c r="B6831" s="24" t="s">
        <v>13835</v>
      </c>
      <c r="C6831" s="33"/>
    </row>
    <row r="6832" spans="1:3">
      <c r="A6832" s="30" t="s">
        <v>13836</v>
      </c>
      <c r="B6832" s="24" t="s">
        <v>13837</v>
      </c>
      <c r="C6832" s="33"/>
    </row>
    <row r="6833" spans="1:3">
      <c r="A6833" s="30" t="s">
        <v>13838</v>
      </c>
      <c r="B6833" s="24" t="s">
        <v>13839</v>
      </c>
      <c r="C6833" s="33"/>
    </row>
    <row r="6834" spans="1:3">
      <c r="A6834" s="30" t="s">
        <v>13840</v>
      </c>
      <c r="B6834" s="24" t="s">
        <v>13841</v>
      </c>
      <c r="C6834" s="33"/>
    </row>
    <row r="6835" spans="1:3">
      <c r="A6835" s="30" t="s">
        <v>13842</v>
      </c>
      <c r="B6835" s="24" t="s">
        <v>13843</v>
      </c>
      <c r="C6835" s="33"/>
    </row>
    <row r="6836" spans="1:3">
      <c r="A6836" s="30" t="s">
        <v>13844</v>
      </c>
      <c r="B6836" s="24" t="s">
        <v>13845</v>
      </c>
      <c r="C6836" s="33"/>
    </row>
    <row r="6837" spans="1:3">
      <c r="A6837" s="30" t="s">
        <v>13846</v>
      </c>
      <c r="B6837" s="24" t="s">
        <v>13847</v>
      </c>
      <c r="C6837" s="33"/>
    </row>
    <row r="6838" spans="1:3">
      <c r="A6838" s="30" t="s">
        <v>13848</v>
      </c>
      <c r="B6838" s="24" t="s">
        <v>13849</v>
      </c>
      <c r="C6838" s="33"/>
    </row>
    <row r="6839" spans="1:3">
      <c r="A6839" s="30" t="s">
        <v>13850</v>
      </c>
      <c r="B6839" s="24" t="s">
        <v>13851</v>
      </c>
      <c r="C6839" s="33"/>
    </row>
    <row r="6840" spans="1:3">
      <c r="A6840" s="30" t="s">
        <v>13852</v>
      </c>
      <c r="B6840" s="24" t="s">
        <v>13853</v>
      </c>
      <c r="C6840" s="33"/>
    </row>
    <row r="6841" spans="1:3">
      <c r="A6841" s="30" t="s">
        <v>13854</v>
      </c>
      <c r="B6841" s="24" t="s">
        <v>13855</v>
      </c>
      <c r="C6841" s="33"/>
    </row>
    <row r="6842" spans="1:3">
      <c r="A6842" s="30" t="s">
        <v>13856</v>
      </c>
      <c r="B6842" s="24" t="s">
        <v>13857</v>
      </c>
      <c r="C6842" s="33"/>
    </row>
    <row r="6843" spans="1:3">
      <c r="A6843" s="30" t="s">
        <v>13858</v>
      </c>
      <c r="B6843" s="24" t="s">
        <v>13859</v>
      </c>
      <c r="C6843" s="33"/>
    </row>
    <row r="6844" spans="1:3">
      <c r="A6844" s="30" t="s">
        <v>13860</v>
      </c>
      <c r="B6844" s="24" t="s">
        <v>13861</v>
      </c>
      <c r="C6844" s="33"/>
    </row>
    <row r="6845" spans="1:3">
      <c r="A6845" s="30" t="s">
        <v>13862</v>
      </c>
      <c r="B6845" s="24" t="s">
        <v>13863</v>
      </c>
      <c r="C6845" s="33"/>
    </row>
    <row r="6846" spans="1:3">
      <c r="A6846" s="30" t="s">
        <v>13864</v>
      </c>
      <c r="B6846" s="24" t="s">
        <v>13865</v>
      </c>
      <c r="C6846" s="33"/>
    </row>
    <row r="6847" spans="1:3">
      <c r="A6847" s="30" t="s">
        <v>13866</v>
      </c>
      <c r="B6847" s="24" t="s">
        <v>13867</v>
      </c>
      <c r="C6847" s="33"/>
    </row>
    <row r="6848" spans="1:3">
      <c r="A6848" s="30" t="s">
        <v>13868</v>
      </c>
      <c r="B6848" s="24" t="s">
        <v>13869</v>
      </c>
      <c r="C6848" s="33"/>
    </row>
    <row r="6849" spans="1:3">
      <c r="A6849" s="30" t="s">
        <v>13870</v>
      </c>
      <c r="B6849" s="24" t="s">
        <v>13871</v>
      </c>
      <c r="C6849" s="33"/>
    </row>
    <row r="6850" spans="1:3">
      <c r="A6850" s="30" t="s">
        <v>13872</v>
      </c>
      <c r="B6850" s="24" t="s">
        <v>13873</v>
      </c>
      <c r="C6850" s="33"/>
    </row>
    <row r="6851" spans="1:3">
      <c r="A6851" s="30" t="s">
        <v>13874</v>
      </c>
      <c r="B6851" s="24" t="s">
        <v>13875</v>
      </c>
      <c r="C6851" s="33"/>
    </row>
    <row r="6852" spans="1:3">
      <c r="A6852" s="30" t="s">
        <v>13876</v>
      </c>
      <c r="B6852" s="24" t="s">
        <v>13877</v>
      </c>
      <c r="C6852" s="33"/>
    </row>
    <row r="6853" spans="1:3">
      <c r="A6853" s="30" t="s">
        <v>13878</v>
      </c>
      <c r="B6853" s="24" t="s">
        <v>13879</v>
      </c>
      <c r="C6853" s="33"/>
    </row>
    <row r="6854" spans="1:3">
      <c r="A6854" s="30" t="s">
        <v>13880</v>
      </c>
      <c r="B6854" s="24" t="s">
        <v>13881</v>
      </c>
      <c r="C6854" s="33"/>
    </row>
    <row r="6855" spans="1:3">
      <c r="A6855" s="30" t="s">
        <v>13882</v>
      </c>
      <c r="B6855" s="24" t="s">
        <v>13883</v>
      </c>
      <c r="C6855" s="33"/>
    </row>
    <row r="6856" spans="1:3">
      <c r="A6856" s="30" t="s">
        <v>13884</v>
      </c>
      <c r="B6856" s="24" t="s">
        <v>13885</v>
      </c>
      <c r="C6856" s="33"/>
    </row>
    <row r="6857" spans="1:3">
      <c r="A6857" s="30" t="s">
        <v>13886</v>
      </c>
      <c r="B6857" s="24" t="s">
        <v>13887</v>
      </c>
      <c r="C6857" s="33"/>
    </row>
    <row r="6858" spans="1:3">
      <c r="A6858" s="30" t="s">
        <v>13888</v>
      </c>
      <c r="B6858" s="24" t="s">
        <v>13889</v>
      </c>
      <c r="C6858" s="33"/>
    </row>
    <row r="6859" spans="1:3">
      <c r="A6859" s="30" t="s">
        <v>13890</v>
      </c>
      <c r="B6859" s="24" t="s">
        <v>13891</v>
      </c>
      <c r="C6859" s="33"/>
    </row>
    <row r="6860" spans="1:3">
      <c r="A6860" s="30" t="s">
        <v>13892</v>
      </c>
      <c r="B6860" s="24" t="s">
        <v>13893</v>
      </c>
      <c r="C6860" s="33"/>
    </row>
    <row r="6861" spans="1:3">
      <c r="A6861" s="30" t="s">
        <v>13894</v>
      </c>
      <c r="B6861" s="24" t="s">
        <v>13895</v>
      </c>
      <c r="C6861" s="33"/>
    </row>
    <row r="6862" spans="1:3">
      <c r="A6862" s="30" t="s">
        <v>13896</v>
      </c>
      <c r="B6862" s="24" t="s">
        <v>13897</v>
      </c>
      <c r="C6862" s="33"/>
    </row>
    <row r="6863" spans="1:3">
      <c r="A6863" s="30" t="s">
        <v>13898</v>
      </c>
      <c r="B6863" s="24" t="s">
        <v>13899</v>
      </c>
      <c r="C6863" s="33"/>
    </row>
    <row r="6864" spans="1:3">
      <c r="A6864" s="30" t="s">
        <v>13900</v>
      </c>
      <c r="B6864" s="24" t="s">
        <v>13901</v>
      </c>
      <c r="C6864" s="33"/>
    </row>
    <row r="6865" spans="1:3">
      <c r="A6865" s="30" t="s">
        <v>13902</v>
      </c>
      <c r="B6865" s="24" t="s">
        <v>13903</v>
      </c>
      <c r="C6865" s="33"/>
    </row>
    <row r="6866" spans="1:3">
      <c r="A6866" s="30" t="s">
        <v>13904</v>
      </c>
      <c r="B6866" s="24" t="s">
        <v>13905</v>
      </c>
      <c r="C6866" s="33"/>
    </row>
    <row r="6867" spans="1:3">
      <c r="A6867" s="30" t="s">
        <v>13906</v>
      </c>
      <c r="B6867" s="24" t="s">
        <v>13907</v>
      </c>
      <c r="C6867" s="33"/>
    </row>
    <row r="6868" spans="1:3">
      <c r="A6868" s="30" t="s">
        <v>13908</v>
      </c>
      <c r="B6868" s="24" t="s">
        <v>13909</v>
      </c>
      <c r="C6868" s="33"/>
    </row>
    <row r="6869" spans="1:3">
      <c r="A6869" s="30" t="s">
        <v>13910</v>
      </c>
      <c r="B6869" s="24" t="s">
        <v>13911</v>
      </c>
      <c r="C6869" s="33"/>
    </row>
    <row r="6870" spans="1:3">
      <c r="A6870" s="30" t="s">
        <v>13912</v>
      </c>
      <c r="B6870" s="24" t="s">
        <v>13913</v>
      </c>
      <c r="C6870" s="33"/>
    </row>
    <row r="6871" spans="1:3">
      <c r="A6871" s="30" t="s">
        <v>13914</v>
      </c>
      <c r="B6871" s="24" t="s">
        <v>13915</v>
      </c>
      <c r="C6871" s="33"/>
    </row>
    <row r="6872" spans="1:3">
      <c r="A6872" s="30" t="s">
        <v>13916</v>
      </c>
      <c r="B6872" s="24" t="s">
        <v>13917</v>
      </c>
      <c r="C6872" s="33"/>
    </row>
    <row r="6873" spans="1:3">
      <c r="A6873" s="30" t="s">
        <v>13918</v>
      </c>
      <c r="B6873" s="24" t="s">
        <v>13919</v>
      </c>
      <c r="C6873" s="33"/>
    </row>
    <row r="6874" spans="1:3">
      <c r="A6874" s="30" t="s">
        <v>13920</v>
      </c>
      <c r="B6874" s="24" t="s">
        <v>13921</v>
      </c>
      <c r="C6874" s="33"/>
    </row>
    <row r="6875" spans="1:3">
      <c r="A6875" s="30" t="s">
        <v>13922</v>
      </c>
      <c r="B6875" s="24" t="s">
        <v>13923</v>
      </c>
      <c r="C6875" s="33"/>
    </row>
    <row r="6876" spans="1:3">
      <c r="A6876" s="30" t="s">
        <v>13924</v>
      </c>
      <c r="B6876" s="24" t="s">
        <v>13925</v>
      </c>
      <c r="C6876" s="33"/>
    </row>
    <row r="6877" spans="1:3">
      <c r="A6877" s="30" t="s">
        <v>13926</v>
      </c>
      <c r="B6877" s="24" t="s">
        <v>13927</v>
      </c>
      <c r="C6877" s="33"/>
    </row>
    <row r="6878" spans="1:3">
      <c r="A6878" s="30" t="s">
        <v>13928</v>
      </c>
      <c r="B6878" s="24" t="s">
        <v>13929</v>
      </c>
      <c r="C6878" s="33"/>
    </row>
    <row r="6879" spans="1:3">
      <c r="A6879" s="30" t="s">
        <v>13930</v>
      </c>
      <c r="B6879" s="24" t="s">
        <v>13931</v>
      </c>
      <c r="C6879" s="33"/>
    </row>
    <row r="6880" spans="1:3">
      <c r="A6880" s="30" t="s">
        <v>13932</v>
      </c>
      <c r="B6880" s="24" t="s">
        <v>13933</v>
      </c>
      <c r="C6880" s="33"/>
    </row>
    <row r="6881" spans="1:3">
      <c r="A6881" s="30" t="s">
        <v>13934</v>
      </c>
      <c r="B6881" s="24" t="s">
        <v>13935</v>
      </c>
      <c r="C6881" s="33"/>
    </row>
    <row r="6882" spans="1:3">
      <c r="A6882" s="30" t="s">
        <v>13936</v>
      </c>
      <c r="B6882" s="24" t="s">
        <v>13937</v>
      </c>
      <c r="C6882" s="33"/>
    </row>
    <row r="6883" spans="1:3">
      <c r="A6883" s="30" t="s">
        <v>13938</v>
      </c>
      <c r="B6883" s="24" t="s">
        <v>13939</v>
      </c>
      <c r="C6883" s="33"/>
    </row>
    <row r="6884" spans="1:3">
      <c r="A6884" s="30" t="s">
        <v>13940</v>
      </c>
      <c r="B6884" s="24" t="s">
        <v>13941</v>
      </c>
      <c r="C6884" s="33"/>
    </row>
    <row r="6885" spans="1:3">
      <c r="A6885" s="30" t="s">
        <v>13942</v>
      </c>
      <c r="B6885" s="24" t="s">
        <v>13943</v>
      </c>
      <c r="C6885" s="33"/>
    </row>
    <row r="6886" spans="1:3">
      <c r="A6886" s="30" t="s">
        <v>13944</v>
      </c>
      <c r="B6886" s="24" t="s">
        <v>13945</v>
      </c>
      <c r="C6886" s="33"/>
    </row>
    <row r="6887" spans="1:3">
      <c r="A6887" s="30" t="s">
        <v>13946</v>
      </c>
      <c r="B6887" s="24" t="s">
        <v>13947</v>
      </c>
      <c r="C6887" s="33"/>
    </row>
    <row r="6888" spans="1:3">
      <c r="A6888" s="30" t="s">
        <v>13948</v>
      </c>
      <c r="B6888" s="24" t="s">
        <v>13949</v>
      </c>
      <c r="C6888" s="33"/>
    </row>
    <row r="6889" spans="1:3">
      <c r="A6889" s="30" t="s">
        <v>13950</v>
      </c>
      <c r="B6889" s="24" t="s">
        <v>13951</v>
      </c>
      <c r="C6889" s="33"/>
    </row>
    <row r="6890" spans="1:3">
      <c r="A6890" s="30" t="s">
        <v>13952</v>
      </c>
      <c r="B6890" s="24" t="s">
        <v>13953</v>
      </c>
      <c r="C6890" s="33"/>
    </row>
    <row r="6891" spans="1:3">
      <c r="A6891" s="30" t="s">
        <v>13954</v>
      </c>
      <c r="B6891" s="24" t="s">
        <v>13955</v>
      </c>
      <c r="C6891" s="33"/>
    </row>
    <row r="6892" spans="1:3">
      <c r="A6892" s="30" t="s">
        <v>13956</v>
      </c>
      <c r="B6892" s="24" t="s">
        <v>13957</v>
      </c>
      <c r="C6892" s="33"/>
    </row>
    <row r="6893" spans="1:3">
      <c r="A6893" s="30" t="s">
        <v>13958</v>
      </c>
      <c r="B6893" s="24" t="s">
        <v>13959</v>
      </c>
      <c r="C6893" s="33"/>
    </row>
    <row r="6894" spans="1:3">
      <c r="A6894" s="30" t="s">
        <v>13960</v>
      </c>
      <c r="B6894" s="24" t="s">
        <v>13961</v>
      </c>
      <c r="C6894" s="33"/>
    </row>
    <row r="6895" spans="1:3">
      <c r="A6895" s="30" t="s">
        <v>13962</v>
      </c>
      <c r="B6895" s="24" t="s">
        <v>13963</v>
      </c>
      <c r="C6895" s="33"/>
    </row>
    <row r="6896" spans="1:3">
      <c r="A6896" s="30" t="s">
        <v>13964</v>
      </c>
      <c r="B6896" s="24" t="s">
        <v>13965</v>
      </c>
      <c r="C6896" s="33"/>
    </row>
    <row r="6897" spans="1:3">
      <c r="A6897" s="30" t="s">
        <v>13966</v>
      </c>
      <c r="B6897" s="24" t="s">
        <v>13967</v>
      </c>
      <c r="C6897" s="33"/>
    </row>
    <row r="6898" spans="1:3">
      <c r="A6898" s="30" t="s">
        <v>13968</v>
      </c>
      <c r="B6898" s="24" t="s">
        <v>13969</v>
      </c>
      <c r="C6898" s="33"/>
    </row>
    <row r="6899" spans="1:3">
      <c r="A6899" s="30" t="s">
        <v>13970</v>
      </c>
      <c r="B6899" s="24" t="s">
        <v>13971</v>
      </c>
      <c r="C6899" s="33"/>
    </row>
    <row r="6900" spans="1:3">
      <c r="A6900" s="30" t="s">
        <v>13972</v>
      </c>
      <c r="B6900" s="24" t="s">
        <v>13973</v>
      </c>
      <c r="C6900" s="33"/>
    </row>
    <row r="6901" spans="1:3">
      <c r="A6901" s="30" t="s">
        <v>13974</v>
      </c>
      <c r="B6901" s="24" t="s">
        <v>13975</v>
      </c>
      <c r="C6901" s="33"/>
    </row>
    <row r="6902" spans="1:3">
      <c r="A6902" s="30" t="s">
        <v>13976</v>
      </c>
      <c r="B6902" s="24" t="s">
        <v>13977</v>
      </c>
      <c r="C6902" s="33"/>
    </row>
    <row r="6903" spans="1:3">
      <c r="A6903" s="30" t="s">
        <v>13978</v>
      </c>
      <c r="B6903" s="24" t="s">
        <v>13979</v>
      </c>
      <c r="C6903" s="33"/>
    </row>
    <row r="6904" spans="1:3">
      <c r="A6904" s="30" t="s">
        <v>13980</v>
      </c>
      <c r="B6904" s="24" t="s">
        <v>13981</v>
      </c>
      <c r="C6904" s="33"/>
    </row>
    <row r="6905" spans="1:3">
      <c r="A6905" s="30" t="s">
        <v>13982</v>
      </c>
      <c r="B6905" s="24" t="s">
        <v>13983</v>
      </c>
      <c r="C6905" s="33"/>
    </row>
    <row r="6906" spans="1:3">
      <c r="A6906" s="30" t="s">
        <v>13984</v>
      </c>
      <c r="B6906" s="24" t="s">
        <v>13985</v>
      </c>
      <c r="C6906" s="33"/>
    </row>
    <row r="6907" spans="1:3">
      <c r="A6907" s="30" t="s">
        <v>13986</v>
      </c>
      <c r="B6907" s="24" t="s">
        <v>13987</v>
      </c>
      <c r="C6907" s="33"/>
    </row>
    <row r="6908" spans="1:3">
      <c r="A6908" s="30" t="s">
        <v>13988</v>
      </c>
      <c r="B6908" s="24" t="s">
        <v>13989</v>
      </c>
      <c r="C6908" s="33"/>
    </row>
    <row r="6909" spans="1:3">
      <c r="A6909" s="30" t="s">
        <v>13990</v>
      </c>
      <c r="B6909" s="24" t="s">
        <v>13991</v>
      </c>
      <c r="C6909" s="33"/>
    </row>
    <row r="6910" spans="1:3">
      <c r="A6910" s="30" t="s">
        <v>13992</v>
      </c>
      <c r="B6910" s="24" t="s">
        <v>13993</v>
      </c>
      <c r="C6910" s="33"/>
    </row>
    <row r="6911" spans="1:3">
      <c r="A6911" s="30" t="s">
        <v>13994</v>
      </c>
      <c r="B6911" s="24" t="s">
        <v>13995</v>
      </c>
      <c r="C6911" s="33"/>
    </row>
    <row r="6912" spans="1:3">
      <c r="A6912" s="30" t="s">
        <v>13996</v>
      </c>
      <c r="B6912" s="24" t="s">
        <v>13997</v>
      </c>
      <c r="C6912" s="33"/>
    </row>
    <row r="6913" spans="1:3">
      <c r="A6913" s="30" t="s">
        <v>13998</v>
      </c>
      <c r="B6913" s="24" t="s">
        <v>13999</v>
      </c>
      <c r="C6913" s="33"/>
    </row>
    <row r="6914" spans="1:3">
      <c r="A6914" s="30" t="s">
        <v>14000</v>
      </c>
      <c r="B6914" s="24" t="s">
        <v>14001</v>
      </c>
      <c r="C6914" s="33"/>
    </row>
    <row r="6915" spans="1:3">
      <c r="A6915" s="30" t="s">
        <v>14002</v>
      </c>
      <c r="B6915" s="24" t="s">
        <v>14003</v>
      </c>
      <c r="C6915" s="33"/>
    </row>
    <row r="6916" spans="1:3">
      <c r="A6916" s="30" t="s">
        <v>14004</v>
      </c>
      <c r="B6916" s="24" t="s">
        <v>14005</v>
      </c>
      <c r="C6916" s="33"/>
    </row>
    <row r="6917" spans="1:3">
      <c r="A6917" s="30" t="s">
        <v>14006</v>
      </c>
      <c r="B6917" s="24" t="s">
        <v>14007</v>
      </c>
      <c r="C6917" s="33"/>
    </row>
    <row r="6918" spans="1:3">
      <c r="A6918" s="30" t="s">
        <v>14008</v>
      </c>
      <c r="B6918" s="24" t="s">
        <v>14009</v>
      </c>
      <c r="C6918" s="33"/>
    </row>
    <row r="6919" spans="1:3">
      <c r="A6919" s="30" t="s">
        <v>14010</v>
      </c>
      <c r="B6919" s="24" t="s">
        <v>14011</v>
      </c>
      <c r="C6919" s="33"/>
    </row>
    <row r="6920" spans="1:3">
      <c r="A6920" s="30" t="s">
        <v>14012</v>
      </c>
      <c r="B6920" s="24" t="s">
        <v>14013</v>
      </c>
      <c r="C6920" s="33"/>
    </row>
    <row r="6921" spans="1:3">
      <c r="A6921" s="30" t="s">
        <v>14014</v>
      </c>
      <c r="B6921" s="24" t="s">
        <v>14015</v>
      </c>
      <c r="C6921" s="33"/>
    </row>
    <row r="6922" spans="1:3">
      <c r="A6922" s="30" t="s">
        <v>14016</v>
      </c>
      <c r="B6922" s="24" t="s">
        <v>14017</v>
      </c>
      <c r="C6922" s="33"/>
    </row>
    <row r="6923" spans="1:3">
      <c r="A6923" s="30" t="s">
        <v>14018</v>
      </c>
      <c r="B6923" s="24" t="s">
        <v>14019</v>
      </c>
      <c r="C6923" s="33"/>
    </row>
    <row r="6924" spans="1:3">
      <c r="A6924" s="30" t="s">
        <v>14020</v>
      </c>
      <c r="B6924" s="24" t="s">
        <v>14021</v>
      </c>
      <c r="C6924" s="33"/>
    </row>
    <row r="6925" spans="1:3">
      <c r="A6925" s="30" t="s">
        <v>14022</v>
      </c>
      <c r="B6925" s="24" t="s">
        <v>14023</v>
      </c>
      <c r="C6925" s="33"/>
    </row>
    <row r="6926" spans="1:3">
      <c r="A6926" s="30" t="s">
        <v>14024</v>
      </c>
      <c r="B6926" s="24" t="s">
        <v>14025</v>
      </c>
      <c r="C6926" s="33"/>
    </row>
    <row r="6927" spans="1:3">
      <c r="A6927" s="30" t="s">
        <v>14026</v>
      </c>
      <c r="B6927" s="24" t="s">
        <v>14027</v>
      </c>
      <c r="C6927" s="33"/>
    </row>
    <row r="6928" spans="1:3">
      <c r="A6928" s="30" t="s">
        <v>14028</v>
      </c>
      <c r="B6928" s="24" t="s">
        <v>14029</v>
      </c>
      <c r="C6928" s="33"/>
    </row>
    <row r="6929" spans="1:3">
      <c r="A6929" s="30" t="s">
        <v>14030</v>
      </c>
      <c r="B6929" s="24" t="s">
        <v>14031</v>
      </c>
      <c r="C6929" s="33"/>
    </row>
    <row r="6930" spans="1:3">
      <c r="A6930" s="30" t="s">
        <v>14032</v>
      </c>
      <c r="B6930" s="24" t="s">
        <v>14033</v>
      </c>
      <c r="C6930" s="33"/>
    </row>
    <row r="6931" spans="1:3">
      <c r="A6931" s="30" t="s">
        <v>14034</v>
      </c>
      <c r="B6931" s="24" t="s">
        <v>14035</v>
      </c>
      <c r="C6931" s="33"/>
    </row>
    <row r="6932" spans="1:3">
      <c r="A6932" s="30" t="s">
        <v>14036</v>
      </c>
      <c r="B6932" s="24" t="s">
        <v>14037</v>
      </c>
      <c r="C6932" s="33"/>
    </row>
    <row r="6933" spans="1:3">
      <c r="A6933" s="30" t="s">
        <v>14038</v>
      </c>
      <c r="B6933" s="24" t="s">
        <v>14039</v>
      </c>
      <c r="C6933" s="33"/>
    </row>
    <row r="6934" spans="1:3">
      <c r="A6934" s="30" t="s">
        <v>14040</v>
      </c>
      <c r="B6934" s="24" t="s">
        <v>14041</v>
      </c>
      <c r="C6934" s="33"/>
    </row>
    <row r="6935" spans="1:3">
      <c r="A6935" s="30" t="s">
        <v>14042</v>
      </c>
      <c r="B6935" s="24" t="s">
        <v>14043</v>
      </c>
      <c r="C6935" s="33"/>
    </row>
    <row r="6936" spans="1:3">
      <c r="A6936" s="30" t="s">
        <v>14044</v>
      </c>
      <c r="B6936" s="24" t="s">
        <v>14045</v>
      </c>
      <c r="C6936" s="33"/>
    </row>
    <row r="6937" spans="1:3">
      <c r="A6937" s="30" t="s">
        <v>14046</v>
      </c>
      <c r="B6937" s="24" t="s">
        <v>14047</v>
      </c>
      <c r="C6937" s="33"/>
    </row>
    <row r="6938" spans="1:3">
      <c r="A6938" s="30" t="s">
        <v>14048</v>
      </c>
      <c r="B6938" s="24" t="s">
        <v>14049</v>
      </c>
      <c r="C6938" s="33"/>
    </row>
    <row r="6939" spans="1:3">
      <c r="A6939" s="30" t="s">
        <v>14050</v>
      </c>
      <c r="B6939" s="24" t="s">
        <v>14051</v>
      </c>
      <c r="C6939" s="33"/>
    </row>
    <row r="6940" spans="1:3">
      <c r="A6940" s="30" t="s">
        <v>14052</v>
      </c>
      <c r="B6940" s="24" t="s">
        <v>14053</v>
      </c>
      <c r="C6940" s="33"/>
    </row>
    <row r="6941" spans="1:3">
      <c r="A6941" s="30" t="s">
        <v>14054</v>
      </c>
      <c r="B6941" s="24" t="s">
        <v>14055</v>
      </c>
      <c r="C6941" s="33"/>
    </row>
    <row r="6942" spans="1:3">
      <c r="A6942" s="30" t="s">
        <v>14056</v>
      </c>
      <c r="B6942" s="24" t="s">
        <v>14057</v>
      </c>
      <c r="C6942" s="33"/>
    </row>
    <row r="6943" spans="1:3">
      <c r="A6943" s="30" t="s">
        <v>14058</v>
      </c>
      <c r="B6943" s="24" t="s">
        <v>14059</v>
      </c>
      <c r="C6943" s="33"/>
    </row>
    <row r="6944" spans="1:3">
      <c r="A6944" s="30" t="s">
        <v>14060</v>
      </c>
      <c r="B6944" s="24" t="s">
        <v>14061</v>
      </c>
      <c r="C6944" s="33"/>
    </row>
    <row r="6945" spans="1:3">
      <c r="A6945" s="30" t="s">
        <v>14062</v>
      </c>
      <c r="B6945" s="24" t="s">
        <v>14063</v>
      </c>
      <c r="C6945" s="33"/>
    </row>
    <row r="6946" spans="1:3">
      <c r="A6946" s="30" t="s">
        <v>14064</v>
      </c>
      <c r="B6946" s="24" t="s">
        <v>14065</v>
      </c>
      <c r="C6946" s="33"/>
    </row>
    <row r="6947" spans="1:3">
      <c r="A6947" s="30" t="s">
        <v>14066</v>
      </c>
      <c r="B6947" s="24" t="s">
        <v>14067</v>
      </c>
      <c r="C6947" s="33"/>
    </row>
    <row r="6948" spans="1:3">
      <c r="A6948" s="30" t="s">
        <v>14068</v>
      </c>
      <c r="B6948" s="24" t="s">
        <v>14069</v>
      </c>
      <c r="C6948" s="33"/>
    </row>
    <row r="6949" spans="1:3">
      <c r="A6949" s="30" t="s">
        <v>14070</v>
      </c>
      <c r="B6949" s="24" t="s">
        <v>14071</v>
      </c>
      <c r="C6949" s="33"/>
    </row>
    <row r="6950" spans="1:3">
      <c r="A6950" s="30" t="s">
        <v>14072</v>
      </c>
      <c r="B6950" s="24" t="s">
        <v>14073</v>
      </c>
      <c r="C6950" s="33"/>
    </row>
    <row r="6951" spans="1:3">
      <c r="A6951" s="30" t="s">
        <v>14074</v>
      </c>
      <c r="B6951" s="24" t="s">
        <v>14075</v>
      </c>
      <c r="C6951" s="33"/>
    </row>
    <row r="6952" spans="1:3">
      <c r="A6952" s="30" t="s">
        <v>14076</v>
      </c>
      <c r="B6952" s="24" t="s">
        <v>14077</v>
      </c>
      <c r="C6952" s="33"/>
    </row>
    <row r="6953" spans="1:3">
      <c r="A6953" s="30" t="s">
        <v>14078</v>
      </c>
      <c r="B6953" s="24" t="s">
        <v>14079</v>
      </c>
      <c r="C6953" s="33"/>
    </row>
    <row r="6954" spans="1:3">
      <c r="A6954" s="30" t="s">
        <v>14080</v>
      </c>
      <c r="B6954" s="24" t="s">
        <v>14081</v>
      </c>
      <c r="C6954" s="33"/>
    </row>
    <row r="6955" spans="1:3">
      <c r="A6955" s="30" t="s">
        <v>14082</v>
      </c>
      <c r="B6955" s="24" t="s">
        <v>14083</v>
      </c>
      <c r="C6955" s="33"/>
    </row>
    <row r="6956" spans="1:3">
      <c r="A6956" s="30" t="s">
        <v>14084</v>
      </c>
      <c r="B6956" s="24" t="s">
        <v>14085</v>
      </c>
      <c r="C6956" s="33"/>
    </row>
    <row r="6957" spans="1:3">
      <c r="A6957" s="30" t="s">
        <v>14086</v>
      </c>
      <c r="B6957" s="24" t="s">
        <v>14087</v>
      </c>
      <c r="C6957" s="33"/>
    </row>
    <row r="6958" spans="1:3">
      <c r="A6958" s="30" t="s">
        <v>14088</v>
      </c>
      <c r="B6958" s="24" t="s">
        <v>14089</v>
      </c>
      <c r="C6958" s="33"/>
    </row>
    <row r="6959" spans="1:3">
      <c r="A6959" s="30" t="s">
        <v>14090</v>
      </c>
      <c r="B6959" s="24" t="s">
        <v>14091</v>
      </c>
      <c r="C6959" s="33"/>
    </row>
    <row r="6960" spans="1:3">
      <c r="A6960" s="30" t="s">
        <v>14092</v>
      </c>
      <c r="B6960" s="24" t="s">
        <v>14093</v>
      </c>
      <c r="C6960" s="33"/>
    </row>
    <row r="6961" spans="1:3">
      <c r="A6961" s="30" t="s">
        <v>14094</v>
      </c>
      <c r="B6961" s="24" t="s">
        <v>14095</v>
      </c>
      <c r="C6961" s="33"/>
    </row>
    <row r="6962" spans="1:3">
      <c r="A6962" s="30" t="s">
        <v>14096</v>
      </c>
      <c r="B6962" s="24" t="s">
        <v>14097</v>
      </c>
      <c r="C6962" s="33"/>
    </row>
    <row r="6963" spans="1:3">
      <c r="A6963" s="30" t="s">
        <v>14098</v>
      </c>
      <c r="B6963" s="24" t="s">
        <v>14099</v>
      </c>
      <c r="C6963" s="33"/>
    </row>
    <row r="6964" spans="1:3">
      <c r="A6964" s="30" t="s">
        <v>14100</v>
      </c>
      <c r="B6964" s="24" t="s">
        <v>14101</v>
      </c>
      <c r="C6964" s="33"/>
    </row>
    <row r="6965" spans="1:3">
      <c r="A6965" s="30" t="s">
        <v>14102</v>
      </c>
      <c r="B6965" s="24" t="s">
        <v>14103</v>
      </c>
      <c r="C6965" s="33"/>
    </row>
    <row r="6966" spans="1:3">
      <c r="A6966" s="30" t="s">
        <v>14104</v>
      </c>
      <c r="B6966" s="24" t="s">
        <v>14105</v>
      </c>
      <c r="C6966" s="33"/>
    </row>
    <row r="6967" spans="1:3">
      <c r="A6967" s="30" t="s">
        <v>14106</v>
      </c>
      <c r="B6967" s="24" t="s">
        <v>14105</v>
      </c>
      <c r="C6967" s="33"/>
    </row>
    <row r="6968" spans="1:3">
      <c r="A6968" s="30" t="s">
        <v>14107</v>
      </c>
      <c r="B6968" s="24" t="s">
        <v>14108</v>
      </c>
      <c r="C6968" s="33"/>
    </row>
    <row r="6969" spans="1:3">
      <c r="A6969" s="30" t="s">
        <v>14109</v>
      </c>
      <c r="B6969" s="24" t="s">
        <v>14110</v>
      </c>
      <c r="C6969" s="33"/>
    </row>
    <row r="6970" spans="1:3">
      <c r="A6970" s="30" t="s">
        <v>14111</v>
      </c>
      <c r="B6970" s="24" t="s">
        <v>14112</v>
      </c>
      <c r="C6970" s="33"/>
    </row>
    <row r="6971" spans="1:3">
      <c r="A6971" s="30" t="s">
        <v>14113</v>
      </c>
      <c r="B6971" s="24" t="s">
        <v>14114</v>
      </c>
      <c r="C6971" s="33"/>
    </row>
    <row r="6972" spans="1:3">
      <c r="A6972" s="30" t="s">
        <v>14115</v>
      </c>
      <c r="B6972" s="24" t="s">
        <v>14116</v>
      </c>
      <c r="C6972" s="33"/>
    </row>
    <row r="6973" spans="1:3">
      <c r="A6973" s="30" t="s">
        <v>14117</v>
      </c>
      <c r="B6973" s="24" t="s">
        <v>14118</v>
      </c>
      <c r="C6973" s="33"/>
    </row>
    <row r="6974" spans="1:3">
      <c r="A6974" s="30" t="s">
        <v>14119</v>
      </c>
      <c r="B6974" s="24" t="s">
        <v>12795</v>
      </c>
      <c r="C6974" s="33"/>
    </row>
    <row r="6975" spans="1:3">
      <c r="A6975" s="30" t="s">
        <v>14120</v>
      </c>
      <c r="B6975" s="24" t="s">
        <v>14121</v>
      </c>
      <c r="C6975" s="33"/>
    </row>
    <row r="6976" spans="1:3">
      <c r="A6976" s="30" t="s">
        <v>14122</v>
      </c>
      <c r="B6976" s="24" t="s">
        <v>14123</v>
      </c>
      <c r="C6976" s="33"/>
    </row>
    <row r="6977" spans="1:3">
      <c r="A6977" s="30" t="s">
        <v>14124</v>
      </c>
      <c r="B6977" s="24" t="s">
        <v>14125</v>
      </c>
      <c r="C6977" s="33"/>
    </row>
    <row r="6978" spans="1:3">
      <c r="A6978" s="30" t="s">
        <v>14126</v>
      </c>
      <c r="B6978" s="24" t="s">
        <v>14127</v>
      </c>
      <c r="C6978" s="33"/>
    </row>
    <row r="6979" spans="1:3">
      <c r="A6979" s="30" t="s">
        <v>14128</v>
      </c>
      <c r="B6979" s="24" t="s">
        <v>14129</v>
      </c>
      <c r="C6979" s="33"/>
    </row>
    <row r="6980" spans="1:3">
      <c r="A6980" s="30" t="s">
        <v>14130</v>
      </c>
      <c r="B6980" s="24" t="s">
        <v>14131</v>
      </c>
      <c r="C6980" s="33"/>
    </row>
    <row r="6981" spans="1:3">
      <c r="A6981" s="30" t="s">
        <v>14132</v>
      </c>
      <c r="B6981" s="24" t="s">
        <v>14131</v>
      </c>
      <c r="C6981" s="33"/>
    </row>
    <row r="6982" spans="1:3">
      <c r="A6982" s="30" t="s">
        <v>14133</v>
      </c>
      <c r="B6982" s="24" t="s">
        <v>14134</v>
      </c>
      <c r="C6982" s="33"/>
    </row>
    <row r="6983" spans="1:3">
      <c r="A6983" s="30" t="s">
        <v>14135</v>
      </c>
      <c r="B6983" s="24" t="s">
        <v>14136</v>
      </c>
      <c r="C6983" s="33"/>
    </row>
    <row r="6984" spans="1:3">
      <c r="A6984" s="30" t="s">
        <v>14137</v>
      </c>
      <c r="B6984" s="24" t="s">
        <v>14138</v>
      </c>
      <c r="C6984" s="33"/>
    </row>
    <row r="6985" spans="1:3">
      <c r="A6985" s="30" t="s">
        <v>14139</v>
      </c>
      <c r="B6985" s="24" t="s">
        <v>14140</v>
      </c>
      <c r="C6985" s="33"/>
    </row>
    <row r="6986" spans="1:3">
      <c r="A6986" s="30" t="s">
        <v>14141</v>
      </c>
      <c r="B6986" s="24" t="s">
        <v>14142</v>
      </c>
      <c r="C6986" s="33"/>
    </row>
    <row r="6987" spans="1:3">
      <c r="A6987" s="30" t="s">
        <v>14143</v>
      </c>
      <c r="B6987" s="24" t="s">
        <v>14144</v>
      </c>
      <c r="C6987" s="33"/>
    </row>
    <row r="6988" spans="1:3">
      <c r="A6988" s="30" t="s">
        <v>14145</v>
      </c>
      <c r="B6988" s="24" t="s">
        <v>14146</v>
      </c>
      <c r="C6988" s="33"/>
    </row>
    <row r="6989" spans="1:3">
      <c r="A6989" s="30" t="s">
        <v>14147</v>
      </c>
      <c r="B6989" s="24" t="s">
        <v>14148</v>
      </c>
      <c r="C6989" s="33"/>
    </row>
    <row r="6990" spans="1:3">
      <c r="A6990" s="30" t="s">
        <v>14149</v>
      </c>
      <c r="B6990" s="24" t="s">
        <v>14150</v>
      </c>
      <c r="C6990" s="33"/>
    </row>
    <row r="6991" spans="1:3">
      <c r="A6991" s="30" t="s">
        <v>14151</v>
      </c>
      <c r="B6991" s="24" t="s">
        <v>14152</v>
      </c>
      <c r="C6991" s="33"/>
    </row>
    <row r="6992" spans="1:3">
      <c r="A6992" s="30" t="s">
        <v>14153</v>
      </c>
      <c r="B6992" s="24" t="s">
        <v>14154</v>
      </c>
      <c r="C6992" s="33"/>
    </row>
    <row r="6993" spans="1:3">
      <c r="A6993" s="30" t="s">
        <v>14155</v>
      </c>
      <c r="B6993" s="24" t="s">
        <v>14156</v>
      </c>
      <c r="C6993" s="33"/>
    </row>
    <row r="6994" spans="1:3">
      <c r="A6994" s="30" t="s">
        <v>14157</v>
      </c>
      <c r="B6994" s="24" t="s">
        <v>14158</v>
      </c>
      <c r="C6994" s="33"/>
    </row>
    <row r="6995" spans="1:3">
      <c r="A6995" s="30" t="s">
        <v>14159</v>
      </c>
      <c r="B6995" s="24" t="s">
        <v>14160</v>
      </c>
      <c r="C6995" s="33"/>
    </row>
    <row r="6996" spans="1:3">
      <c r="A6996" s="30" t="s">
        <v>14161</v>
      </c>
      <c r="B6996" s="24" t="s">
        <v>14162</v>
      </c>
      <c r="C6996" s="33"/>
    </row>
    <row r="6997" spans="1:3">
      <c r="A6997" s="30" t="s">
        <v>14163</v>
      </c>
      <c r="B6997" s="24" t="s">
        <v>14164</v>
      </c>
      <c r="C6997" s="33"/>
    </row>
    <row r="6998" spans="1:3">
      <c r="A6998" s="30" t="s">
        <v>14165</v>
      </c>
      <c r="B6998" s="24" t="s">
        <v>14166</v>
      </c>
      <c r="C6998" s="33"/>
    </row>
    <row r="6999" spans="1:3">
      <c r="A6999" s="30" t="s">
        <v>14167</v>
      </c>
      <c r="B6999" s="24" t="s">
        <v>14168</v>
      </c>
      <c r="C6999" s="33"/>
    </row>
    <row r="7000" spans="1:3">
      <c r="A7000" s="30" t="s">
        <v>14169</v>
      </c>
      <c r="B7000" s="24" t="s">
        <v>14170</v>
      </c>
      <c r="C7000" s="33"/>
    </row>
    <row r="7001" spans="1:3">
      <c r="A7001" s="30" t="s">
        <v>14171</v>
      </c>
      <c r="B7001" s="24" t="s">
        <v>14172</v>
      </c>
      <c r="C7001" s="33"/>
    </row>
    <row r="7002" spans="1:3">
      <c r="A7002" s="30" t="s">
        <v>14173</v>
      </c>
      <c r="B7002" s="24" t="s">
        <v>14174</v>
      </c>
      <c r="C7002" s="33"/>
    </row>
    <row r="7003" spans="1:3">
      <c r="A7003" s="30" t="s">
        <v>14175</v>
      </c>
      <c r="B7003" s="24" t="s">
        <v>14176</v>
      </c>
      <c r="C7003" s="33"/>
    </row>
    <row r="7004" spans="1:3">
      <c r="A7004" s="30" t="s">
        <v>14177</v>
      </c>
      <c r="B7004" s="24" t="s">
        <v>14178</v>
      </c>
      <c r="C7004" s="33"/>
    </row>
    <row r="7005" spans="1:3">
      <c r="A7005" s="30" t="s">
        <v>14179</v>
      </c>
      <c r="B7005" s="24" t="s">
        <v>14180</v>
      </c>
      <c r="C7005" s="33"/>
    </row>
    <row r="7006" spans="1:3">
      <c r="A7006" s="30" t="s">
        <v>14181</v>
      </c>
      <c r="B7006" s="24" t="s">
        <v>14182</v>
      </c>
      <c r="C7006" s="33"/>
    </row>
    <row r="7007" spans="1:3">
      <c r="A7007" s="30" t="s">
        <v>14183</v>
      </c>
      <c r="B7007" s="24" t="s">
        <v>14184</v>
      </c>
      <c r="C7007" s="33"/>
    </row>
    <row r="7008" spans="1:3">
      <c r="A7008" s="30" t="s">
        <v>14185</v>
      </c>
      <c r="B7008" s="24" t="s">
        <v>14186</v>
      </c>
      <c r="C7008" s="33"/>
    </row>
    <row r="7009" spans="1:3">
      <c r="A7009" s="30" t="s">
        <v>14187</v>
      </c>
      <c r="B7009" s="24" t="s">
        <v>14188</v>
      </c>
      <c r="C7009" s="33"/>
    </row>
    <row r="7010" spans="1:3">
      <c r="A7010" s="30" t="s">
        <v>14189</v>
      </c>
      <c r="B7010" s="24" t="s">
        <v>14190</v>
      </c>
      <c r="C7010" s="33"/>
    </row>
    <row r="7011" spans="1:3">
      <c r="A7011" s="30" t="s">
        <v>14191</v>
      </c>
      <c r="B7011" s="24" t="s">
        <v>14192</v>
      </c>
      <c r="C7011" s="33"/>
    </row>
    <row r="7012" spans="1:3">
      <c r="A7012" s="30" t="s">
        <v>14193</v>
      </c>
      <c r="B7012" s="24" t="s">
        <v>14194</v>
      </c>
      <c r="C7012" s="33"/>
    </row>
    <row r="7013" spans="1:3">
      <c r="A7013" s="30" t="s">
        <v>14195</v>
      </c>
      <c r="B7013" s="24" t="s">
        <v>14196</v>
      </c>
      <c r="C7013" s="33"/>
    </row>
    <row r="7014" spans="1:3">
      <c r="A7014" s="30" t="s">
        <v>14197</v>
      </c>
      <c r="B7014" s="24" t="s">
        <v>14198</v>
      </c>
      <c r="C7014" s="33"/>
    </row>
    <row r="7015" spans="1:3">
      <c r="A7015" s="30" t="s">
        <v>14199</v>
      </c>
      <c r="B7015" s="24" t="s">
        <v>14200</v>
      </c>
      <c r="C7015" s="33"/>
    </row>
    <row r="7016" spans="1:3">
      <c r="A7016" s="30" t="s">
        <v>14201</v>
      </c>
      <c r="B7016" s="24" t="s">
        <v>14202</v>
      </c>
      <c r="C7016" s="33"/>
    </row>
    <row r="7017" spans="1:3">
      <c r="A7017" s="30" t="s">
        <v>14203</v>
      </c>
      <c r="B7017" s="24" t="s">
        <v>14204</v>
      </c>
      <c r="C7017" s="33"/>
    </row>
    <row r="7018" spans="1:3">
      <c r="A7018" s="30" t="s">
        <v>14205</v>
      </c>
      <c r="B7018" s="24" t="s">
        <v>14206</v>
      </c>
      <c r="C7018" s="33"/>
    </row>
    <row r="7019" spans="1:3">
      <c r="A7019" s="30" t="s">
        <v>14207</v>
      </c>
      <c r="B7019" s="24" t="s">
        <v>14208</v>
      </c>
      <c r="C7019" s="33"/>
    </row>
    <row r="7020" spans="1:3">
      <c r="A7020" s="30" t="s">
        <v>14209</v>
      </c>
      <c r="B7020" s="24" t="s">
        <v>14210</v>
      </c>
      <c r="C7020" s="33"/>
    </row>
    <row r="7021" spans="1:3">
      <c r="A7021" s="30" t="s">
        <v>14211</v>
      </c>
      <c r="B7021" s="24" t="s">
        <v>14212</v>
      </c>
      <c r="C7021" s="33"/>
    </row>
    <row r="7022" spans="1:3">
      <c r="A7022" s="30" t="s">
        <v>14213</v>
      </c>
      <c r="B7022" s="24" t="s">
        <v>14214</v>
      </c>
      <c r="C7022" s="33"/>
    </row>
    <row r="7023" spans="1:3">
      <c r="A7023" s="30" t="s">
        <v>14215</v>
      </c>
      <c r="B7023" s="24" t="s">
        <v>14216</v>
      </c>
      <c r="C7023" s="33"/>
    </row>
    <row r="7024" spans="1:3">
      <c r="A7024" s="30" t="s">
        <v>14217</v>
      </c>
      <c r="B7024" s="24" t="s">
        <v>14218</v>
      </c>
      <c r="C7024" s="33"/>
    </row>
    <row r="7025" spans="1:3">
      <c r="A7025" s="30" t="s">
        <v>14219</v>
      </c>
      <c r="B7025" s="24" t="s">
        <v>14220</v>
      </c>
      <c r="C7025" s="33"/>
    </row>
    <row r="7026" spans="1:3">
      <c r="A7026" s="30" t="s">
        <v>14221</v>
      </c>
      <c r="B7026" s="24" t="s">
        <v>14222</v>
      </c>
      <c r="C7026" s="33"/>
    </row>
    <row r="7027" spans="1:3">
      <c r="A7027" s="30" t="s">
        <v>14223</v>
      </c>
      <c r="B7027" s="24" t="s">
        <v>14224</v>
      </c>
      <c r="C7027" s="33"/>
    </row>
    <row r="7028" spans="1:3">
      <c r="A7028" s="30" t="s">
        <v>14225</v>
      </c>
      <c r="B7028" s="24" t="s">
        <v>14226</v>
      </c>
      <c r="C7028" s="33"/>
    </row>
    <row r="7029" spans="1:3">
      <c r="A7029" s="30" t="s">
        <v>14227</v>
      </c>
      <c r="B7029" s="24" t="s">
        <v>14228</v>
      </c>
      <c r="C7029" s="33"/>
    </row>
    <row r="7030" spans="1:3">
      <c r="A7030" s="30" t="s">
        <v>14229</v>
      </c>
      <c r="B7030" s="24" t="s">
        <v>14230</v>
      </c>
      <c r="C7030" s="33"/>
    </row>
    <row r="7031" spans="1:3">
      <c r="A7031" s="30" t="s">
        <v>14231</v>
      </c>
      <c r="B7031" s="24" t="s">
        <v>14232</v>
      </c>
      <c r="C7031" s="33"/>
    </row>
    <row r="7032" spans="1:3">
      <c r="A7032" s="30" t="s">
        <v>14233</v>
      </c>
      <c r="B7032" s="24" t="s">
        <v>14234</v>
      </c>
      <c r="C7032" s="33"/>
    </row>
    <row r="7033" spans="1:3">
      <c r="A7033" s="30" t="s">
        <v>14235</v>
      </c>
      <c r="B7033" s="24" t="s">
        <v>14236</v>
      </c>
      <c r="C7033" s="33"/>
    </row>
    <row r="7034" spans="1:3">
      <c r="A7034" s="30" t="s">
        <v>14237</v>
      </c>
      <c r="B7034" s="24" t="s">
        <v>14238</v>
      </c>
      <c r="C7034" s="33"/>
    </row>
    <row r="7035" spans="1:3">
      <c r="A7035" s="30" t="s">
        <v>14239</v>
      </c>
      <c r="B7035" s="24" t="s">
        <v>14240</v>
      </c>
      <c r="C7035" s="33"/>
    </row>
    <row r="7036" spans="1:3">
      <c r="A7036" s="30" t="s">
        <v>14241</v>
      </c>
      <c r="B7036" s="24" t="s">
        <v>14242</v>
      </c>
      <c r="C7036" s="33"/>
    </row>
    <row r="7037" spans="1:3">
      <c r="A7037" s="30" t="s">
        <v>14243</v>
      </c>
      <c r="B7037" s="24" t="s">
        <v>14244</v>
      </c>
      <c r="C7037" s="33"/>
    </row>
    <row r="7038" spans="1:3">
      <c r="A7038" s="30" t="s">
        <v>14245</v>
      </c>
      <c r="B7038" s="24" t="s">
        <v>14246</v>
      </c>
      <c r="C7038" s="33"/>
    </row>
    <row r="7039" spans="1:3">
      <c r="A7039" s="30" t="s">
        <v>14247</v>
      </c>
      <c r="B7039" s="24" t="s">
        <v>14248</v>
      </c>
      <c r="C7039" s="33"/>
    </row>
    <row r="7040" spans="1:3">
      <c r="A7040" s="30" t="s">
        <v>14249</v>
      </c>
      <c r="B7040" s="24" t="s">
        <v>14250</v>
      </c>
      <c r="C7040" s="33"/>
    </row>
    <row r="7041" spans="1:3">
      <c r="A7041" s="30" t="s">
        <v>14251</v>
      </c>
      <c r="B7041" s="24" t="s">
        <v>14252</v>
      </c>
      <c r="C7041" s="33"/>
    </row>
    <row r="7042" spans="1:3">
      <c r="A7042" s="30" t="s">
        <v>14253</v>
      </c>
      <c r="B7042" s="24" t="s">
        <v>14252</v>
      </c>
      <c r="C7042" s="33"/>
    </row>
    <row r="7043" spans="1:3">
      <c r="A7043" s="30" t="s">
        <v>14254</v>
      </c>
      <c r="B7043" s="24" t="s">
        <v>14255</v>
      </c>
      <c r="C7043" s="33"/>
    </row>
    <row r="7044" spans="1:3">
      <c r="A7044" s="30" t="s">
        <v>14256</v>
      </c>
      <c r="B7044" s="24" t="s">
        <v>14257</v>
      </c>
      <c r="C7044" s="33"/>
    </row>
    <row r="7045" spans="1:3">
      <c r="A7045" s="30" t="s">
        <v>14258</v>
      </c>
      <c r="B7045" s="24" t="s">
        <v>14259</v>
      </c>
      <c r="C7045" s="33"/>
    </row>
    <row r="7046" spans="1:3">
      <c r="A7046" s="30" t="s">
        <v>14260</v>
      </c>
      <c r="B7046" s="24" t="s">
        <v>14261</v>
      </c>
      <c r="C7046" s="33"/>
    </row>
    <row r="7047" spans="1:3">
      <c r="A7047" s="30" t="s">
        <v>14262</v>
      </c>
      <c r="B7047" s="24" t="s">
        <v>14263</v>
      </c>
      <c r="C7047" s="33"/>
    </row>
    <row r="7048" spans="1:3">
      <c r="A7048" s="30" t="s">
        <v>14264</v>
      </c>
      <c r="B7048" s="24" t="s">
        <v>14265</v>
      </c>
      <c r="C7048" s="33"/>
    </row>
    <row r="7049" spans="1:3">
      <c r="A7049" s="30" t="s">
        <v>14266</v>
      </c>
      <c r="B7049" s="24" t="s">
        <v>14265</v>
      </c>
      <c r="C7049" s="33"/>
    </row>
    <row r="7050" spans="1:3">
      <c r="A7050" s="30" t="s">
        <v>14267</v>
      </c>
      <c r="B7050" s="24" t="s">
        <v>14268</v>
      </c>
      <c r="C7050" s="33"/>
    </row>
    <row r="7051" spans="1:3">
      <c r="A7051" s="30" t="s">
        <v>14269</v>
      </c>
      <c r="B7051" s="24" t="s">
        <v>14270</v>
      </c>
      <c r="C7051" s="33"/>
    </row>
    <row r="7052" spans="1:3">
      <c r="A7052" s="30" t="s">
        <v>14271</v>
      </c>
      <c r="B7052" s="24" t="s">
        <v>14272</v>
      </c>
      <c r="C7052" s="33"/>
    </row>
    <row r="7053" spans="1:3">
      <c r="A7053" s="30" t="s">
        <v>14273</v>
      </c>
      <c r="B7053" s="24" t="s">
        <v>14274</v>
      </c>
      <c r="C7053" s="33"/>
    </row>
    <row r="7054" spans="1:3">
      <c r="A7054" s="30" t="s">
        <v>14275</v>
      </c>
      <c r="B7054" s="24" t="s">
        <v>14276</v>
      </c>
      <c r="C7054" s="33"/>
    </row>
    <row r="7055" spans="1:3">
      <c r="A7055" s="30" t="s">
        <v>14277</v>
      </c>
      <c r="B7055" s="24" t="s">
        <v>14278</v>
      </c>
      <c r="C7055" s="33"/>
    </row>
    <row r="7056" spans="1:3">
      <c r="A7056" s="30" t="s">
        <v>14279</v>
      </c>
      <c r="B7056" s="24" t="s">
        <v>14280</v>
      </c>
      <c r="C7056" s="33"/>
    </row>
    <row r="7057" spans="1:3">
      <c r="A7057" s="30" t="s">
        <v>14281</v>
      </c>
      <c r="B7057" s="24" t="s">
        <v>14282</v>
      </c>
      <c r="C7057" s="33"/>
    </row>
    <row r="7058" spans="1:3">
      <c r="A7058" s="30" t="s">
        <v>14283</v>
      </c>
      <c r="B7058" s="24" t="s">
        <v>14284</v>
      </c>
      <c r="C7058" s="33"/>
    </row>
    <row r="7059" spans="1:3">
      <c r="A7059" s="30" t="s">
        <v>14285</v>
      </c>
      <c r="B7059" s="24" t="s">
        <v>14284</v>
      </c>
      <c r="C7059" s="33"/>
    </row>
    <row r="7060" spans="1:3">
      <c r="A7060" s="30" t="s">
        <v>14286</v>
      </c>
      <c r="B7060" s="24" t="s">
        <v>14287</v>
      </c>
      <c r="C7060" s="33"/>
    </row>
    <row r="7061" spans="1:3">
      <c r="A7061" s="30" t="s">
        <v>14288</v>
      </c>
      <c r="B7061" s="24" t="s">
        <v>14289</v>
      </c>
      <c r="C7061" s="33"/>
    </row>
    <row r="7062" spans="1:3">
      <c r="A7062" s="30" t="s">
        <v>14290</v>
      </c>
      <c r="B7062" s="24" t="s">
        <v>14291</v>
      </c>
      <c r="C7062" s="33"/>
    </row>
    <row r="7063" spans="1:3">
      <c r="A7063" s="30" t="s">
        <v>14292</v>
      </c>
      <c r="B7063" s="24" t="s">
        <v>14293</v>
      </c>
      <c r="C7063" s="33"/>
    </row>
    <row r="7064" spans="1:3">
      <c r="A7064" s="30" t="s">
        <v>14294</v>
      </c>
      <c r="B7064" s="24" t="s">
        <v>14295</v>
      </c>
      <c r="C7064" s="33"/>
    </row>
    <row r="7065" spans="1:3">
      <c r="A7065" s="30" t="s">
        <v>14296</v>
      </c>
      <c r="B7065" s="24" t="s">
        <v>14297</v>
      </c>
      <c r="C7065" s="33"/>
    </row>
    <row r="7066" spans="1:3">
      <c r="A7066" s="30" t="s">
        <v>14298</v>
      </c>
      <c r="B7066" s="24" t="s">
        <v>14299</v>
      </c>
      <c r="C7066" s="33"/>
    </row>
    <row r="7067" spans="1:3">
      <c r="A7067" s="30" t="s">
        <v>14300</v>
      </c>
      <c r="B7067" s="24" t="s">
        <v>14301</v>
      </c>
      <c r="C7067" s="33"/>
    </row>
    <row r="7068" spans="1:3">
      <c r="A7068" s="30" t="s">
        <v>14302</v>
      </c>
      <c r="B7068" s="24" t="s">
        <v>14303</v>
      </c>
      <c r="C7068" s="33"/>
    </row>
    <row r="7069" spans="1:3">
      <c r="A7069" s="30" t="s">
        <v>14304</v>
      </c>
      <c r="B7069" s="24" t="s">
        <v>14305</v>
      </c>
      <c r="C7069" s="33"/>
    </row>
    <row r="7070" spans="1:3">
      <c r="A7070" s="30" t="s">
        <v>14306</v>
      </c>
      <c r="B7070" s="24" t="s">
        <v>14307</v>
      </c>
      <c r="C7070" s="33"/>
    </row>
    <row r="7071" spans="1:3">
      <c r="A7071" s="30" t="s">
        <v>14308</v>
      </c>
      <c r="B7071" s="24" t="s">
        <v>14309</v>
      </c>
      <c r="C7071" s="33"/>
    </row>
    <row r="7072" spans="1:3">
      <c r="A7072" s="30" t="s">
        <v>14310</v>
      </c>
      <c r="B7072" s="24" t="s">
        <v>14311</v>
      </c>
      <c r="C7072" s="33"/>
    </row>
    <row r="7073" spans="1:3">
      <c r="A7073" s="30" t="s">
        <v>14312</v>
      </c>
      <c r="B7073" s="24" t="s">
        <v>14313</v>
      </c>
      <c r="C7073" s="33"/>
    </row>
    <row r="7074" spans="1:3">
      <c r="A7074" s="30" t="s">
        <v>14314</v>
      </c>
      <c r="B7074" s="24" t="s">
        <v>14315</v>
      </c>
      <c r="C7074" s="33"/>
    </row>
    <row r="7075" spans="1:3">
      <c r="A7075" s="30" t="s">
        <v>14316</v>
      </c>
      <c r="B7075" s="24" t="s">
        <v>14317</v>
      </c>
      <c r="C7075" s="33"/>
    </row>
    <row r="7076" spans="1:3">
      <c r="A7076" s="30" t="s">
        <v>14318</v>
      </c>
      <c r="B7076" s="24" t="s">
        <v>14319</v>
      </c>
      <c r="C7076" s="33"/>
    </row>
    <row r="7077" spans="1:3">
      <c r="A7077" s="30" t="s">
        <v>14320</v>
      </c>
      <c r="B7077" s="24" t="s">
        <v>14321</v>
      </c>
      <c r="C7077" s="33"/>
    </row>
    <row r="7078" spans="1:3">
      <c r="A7078" s="30" t="s">
        <v>14322</v>
      </c>
      <c r="B7078" s="24" t="s">
        <v>14323</v>
      </c>
      <c r="C7078" s="33"/>
    </row>
    <row r="7079" spans="1:3">
      <c r="A7079" s="30" t="s">
        <v>14324</v>
      </c>
      <c r="B7079" s="24" t="s">
        <v>14325</v>
      </c>
      <c r="C7079" s="33"/>
    </row>
    <row r="7080" spans="1:3">
      <c r="A7080" s="30" t="s">
        <v>14326</v>
      </c>
      <c r="B7080" s="24" t="s">
        <v>14327</v>
      </c>
      <c r="C7080" s="33"/>
    </row>
    <row r="7081" spans="1:3">
      <c r="A7081" s="30" t="s">
        <v>14328</v>
      </c>
      <c r="B7081" s="24" t="s">
        <v>14329</v>
      </c>
      <c r="C7081" s="33"/>
    </row>
    <row r="7082" spans="1:3">
      <c r="A7082" s="30" t="s">
        <v>14330</v>
      </c>
      <c r="B7082" s="24" t="s">
        <v>14329</v>
      </c>
      <c r="C7082" s="33"/>
    </row>
    <row r="7083" spans="1:3">
      <c r="A7083" s="30" t="s">
        <v>14331</v>
      </c>
      <c r="B7083" s="24" t="s">
        <v>14332</v>
      </c>
      <c r="C7083" s="33"/>
    </row>
    <row r="7084" spans="1:3">
      <c r="A7084" s="30" t="s">
        <v>14333</v>
      </c>
      <c r="B7084" s="24" t="s">
        <v>14334</v>
      </c>
      <c r="C7084" s="33"/>
    </row>
    <row r="7085" spans="1:3">
      <c r="A7085" s="30" t="s">
        <v>14335</v>
      </c>
      <c r="B7085" s="24" t="s">
        <v>14336</v>
      </c>
      <c r="C7085" s="33"/>
    </row>
    <row r="7086" spans="1:3">
      <c r="A7086" s="30" t="s">
        <v>14337</v>
      </c>
      <c r="B7086" s="24" t="s">
        <v>14338</v>
      </c>
      <c r="C7086" s="33"/>
    </row>
    <row r="7087" spans="1:3">
      <c r="A7087" s="30" t="s">
        <v>14339</v>
      </c>
      <c r="B7087" s="24" t="s">
        <v>14340</v>
      </c>
      <c r="C7087" s="33"/>
    </row>
    <row r="7088" spans="1:3">
      <c r="A7088" s="30" t="s">
        <v>14341</v>
      </c>
      <c r="B7088" s="24" t="s">
        <v>14342</v>
      </c>
      <c r="C7088" s="33"/>
    </row>
    <row r="7089" spans="1:3">
      <c r="A7089" s="30" t="s">
        <v>14343</v>
      </c>
      <c r="B7089" s="24" t="s">
        <v>14344</v>
      </c>
      <c r="C7089" s="33"/>
    </row>
    <row r="7090" spans="1:3">
      <c r="A7090" s="30" t="s">
        <v>14345</v>
      </c>
      <c r="B7090" s="24" t="s">
        <v>14346</v>
      </c>
      <c r="C7090" s="33"/>
    </row>
    <row r="7091" spans="1:3">
      <c r="A7091" s="30" t="s">
        <v>14347</v>
      </c>
      <c r="B7091" s="24" t="s">
        <v>14348</v>
      </c>
      <c r="C7091" s="33"/>
    </row>
    <row r="7092" spans="1:3">
      <c r="A7092" s="30" t="s">
        <v>14349</v>
      </c>
      <c r="B7092" s="24" t="s">
        <v>14350</v>
      </c>
      <c r="C7092" s="33"/>
    </row>
    <row r="7093" spans="1:3">
      <c r="A7093" s="30" t="s">
        <v>14351</v>
      </c>
      <c r="B7093" s="24" t="s">
        <v>14352</v>
      </c>
      <c r="C7093" s="33"/>
    </row>
    <row r="7094" spans="1:3">
      <c r="A7094" s="30" t="s">
        <v>14353</v>
      </c>
      <c r="B7094" s="24" t="s">
        <v>14354</v>
      </c>
      <c r="C7094" s="33"/>
    </row>
    <row r="7095" spans="1:3">
      <c r="A7095" s="30" t="s">
        <v>14355</v>
      </c>
      <c r="B7095" s="24" t="s">
        <v>14356</v>
      </c>
      <c r="C7095" s="33"/>
    </row>
    <row r="7096" spans="1:3">
      <c r="A7096" s="30" t="s">
        <v>14357</v>
      </c>
      <c r="B7096" s="24" t="s">
        <v>14358</v>
      </c>
      <c r="C7096" s="33"/>
    </row>
    <row r="7097" spans="1:3">
      <c r="A7097" s="30" t="s">
        <v>14359</v>
      </c>
      <c r="B7097" s="24" t="s">
        <v>14360</v>
      </c>
      <c r="C7097" s="33"/>
    </row>
    <row r="7098" spans="1:3">
      <c r="A7098" s="30" t="s">
        <v>14361</v>
      </c>
      <c r="B7098" s="24" t="s">
        <v>14362</v>
      </c>
      <c r="C7098" s="33"/>
    </row>
    <row r="7099" spans="1:3">
      <c r="A7099" s="30" t="s">
        <v>14363</v>
      </c>
      <c r="B7099" s="24" t="s">
        <v>14364</v>
      </c>
      <c r="C7099" s="33"/>
    </row>
    <row r="7100" spans="1:3">
      <c r="A7100" s="30" t="s">
        <v>14365</v>
      </c>
      <c r="B7100" s="24" t="s">
        <v>14366</v>
      </c>
      <c r="C7100" s="33"/>
    </row>
    <row r="7101" spans="1:3">
      <c r="A7101" s="30" t="s">
        <v>14367</v>
      </c>
      <c r="B7101" s="24" t="s">
        <v>14368</v>
      </c>
      <c r="C7101" s="33"/>
    </row>
    <row r="7102" spans="1:3">
      <c r="A7102" s="30" t="s">
        <v>14369</v>
      </c>
      <c r="B7102" s="24" t="s">
        <v>14370</v>
      </c>
      <c r="C7102" s="33"/>
    </row>
    <row r="7103" spans="1:3">
      <c r="A7103" s="30" t="s">
        <v>14371</v>
      </c>
      <c r="B7103" s="24" t="s">
        <v>14372</v>
      </c>
      <c r="C7103" s="33"/>
    </row>
    <row r="7104" spans="1:3">
      <c r="A7104" s="30" t="s">
        <v>14373</v>
      </c>
      <c r="B7104" s="24" t="s">
        <v>14374</v>
      </c>
      <c r="C7104" s="33"/>
    </row>
    <row r="7105" spans="1:3">
      <c r="A7105" s="30" t="s">
        <v>14375</v>
      </c>
      <c r="B7105" s="24" t="s">
        <v>14376</v>
      </c>
      <c r="C7105" s="33"/>
    </row>
    <row r="7106" spans="1:3">
      <c r="A7106" s="30" t="s">
        <v>14377</v>
      </c>
      <c r="B7106" s="24" t="s">
        <v>14378</v>
      </c>
      <c r="C7106" s="33"/>
    </row>
    <row r="7107" spans="1:3">
      <c r="A7107" s="30" t="s">
        <v>14379</v>
      </c>
      <c r="B7107" s="24" t="s">
        <v>14380</v>
      </c>
      <c r="C7107" s="33"/>
    </row>
    <row r="7108" spans="1:3">
      <c r="A7108" s="30" t="s">
        <v>14381</v>
      </c>
      <c r="B7108" s="24" t="s">
        <v>14382</v>
      </c>
      <c r="C7108" s="33"/>
    </row>
    <row r="7109" spans="1:3">
      <c r="A7109" s="30" t="s">
        <v>14383</v>
      </c>
      <c r="B7109" s="24" t="s">
        <v>14384</v>
      </c>
      <c r="C7109" s="33"/>
    </row>
    <row r="7110" spans="1:3">
      <c r="A7110" s="30" t="s">
        <v>14385</v>
      </c>
      <c r="B7110" s="24" t="s">
        <v>14386</v>
      </c>
      <c r="C7110" s="33"/>
    </row>
    <row r="7111" spans="1:3">
      <c r="A7111" s="30" t="s">
        <v>14387</v>
      </c>
      <c r="B7111" s="24" t="s">
        <v>14388</v>
      </c>
      <c r="C7111" s="33"/>
    </row>
    <row r="7112" spans="1:3">
      <c r="A7112" s="30" t="s">
        <v>14389</v>
      </c>
      <c r="B7112" s="24" t="s">
        <v>14390</v>
      </c>
      <c r="C7112" s="33"/>
    </row>
    <row r="7113" spans="1:3">
      <c r="A7113" s="30" t="s">
        <v>14391</v>
      </c>
      <c r="B7113" s="24" t="s">
        <v>14392</v>
      </c>
      <c r="C7113" s="33"/>
    </row>
    <row r="7114" spans="1:3">
      <c r="A7114" s="30" t="s">
        <v>14393</v>
      </c>
      <c r="B7114" s="24" t="s">
        <v>14394</v>
      </c>
      <c r="C7114" s="33"/>
    </row>
    <row r="7115" spans="1:3">
      <c r="A7115" s="30" t="s">
        <v>14395</v>
      </c>
      <c r="B7115" s="24" t="s">
        <v>14396</v>
      </c>
      <c r="C7115" s="33"/>
    </row>
    <row r="7116" spans="1:3">
      <c r="A7116" s="30" t="s">
        <v>14397</v>
      </c>
      <c r="B7116" s="24" t="s">
        <v>14398</v>
      </c>
      <c r="C7116" s="33"/>
    </row>
    <row r="7117" spans="1:3">
      <c r="A7117" s="30" t="s">
        <v>14399</v>
      </c>
      <c r="B7117" s="24" t="s">
        <v>14400</v>
      </c>
      <c r="C7117" s="33"/>
    </row>
    <row r="7118" spans="1:3">
      <c r="A7118" s="30" t="s">
        <v>14401</v>
      </c>
      <c r="B7118" s="24" t="s">
        <v>14402</v>
      </c>
      <c r="C7118" s="33"/>
    </row>
    <row r="7119" spans="1:3">
      <c r="A7119" s="30" t="s">
        <v>14403</v>
      </c>
      <c r="B7119" s="24" t="s">
        <v>14404</v>
      </c>
      <c r="C7119" s="33"/>
    </row>
    <row r="7120" spans="1:3">
      <c r="A7120" s="30" t="s">
        <v>14405</v>
      </c>
      <c r="B7120" s="24" t="s">
        <v>14406</v>
      </c>
      <c r="C7120" s="33"/>
    </row>
    <row r="7121" spans="1:3">
      <c r="A7121" s="30" t="s">
        <v>14407</v>
      </c>
      <c r="B7121" s="24" t="s">
        <v>14408</v>
      </c>
      <c r="C7121" s="33"/>
    </row>
    <row r="7122" spans="1:3">
      <c r="A7122" s="30" t="s">
        <v>14409</v>
      </c>
      <c r="B7122" s="24" t="s">
        <v>14410</v>
      </c>
      <c r="C7122" s="33"/>
    </row>
    <row r="7123" spans="1:3">
      <c r="A7123" s="30" t="s">
        <v>14411</v>
      </c>
      <c r="B7123" s="24" t="s">
        <v>14412</v>
      </c>
      <c r="C7123" s="33"/>
    </row>
    <row r="7124" spans="1:3">
      <c r="A7124" s="30" t="s">
        <v>14413</v>
      </c>
      <c r="B7124" s="24" t="s">
        <v>14414</v>
      </c>
      <c r="C7124" s="33"/>
    </row>
    <row r="7125" spans="1:3">
      <c r="A7125" s="30" t="s">
        <v>14415</v>
      </c>
      <c r="B7125" s="24" t="s">
        <v>14416</v>
      </c>
      <c r="C7125" s="33"/>
    </row>
    <row r="7126" spans="1:3">
      <c r="A7126" s="30" t="s">
        <v>14417</v>
      </c>
      <c r="B7126" s="24" t="s">
        <v>14418</v>
      </c>
      <c r="C7126" s="33"/>
    </row>
    <row r="7127" spans="1:3">
      <c r="A7127" s="30" t="s">
        <v>14419</v>
      </c>
      <c r="B7127" s="24" t="s">
        <v>14420</v>
      </c>
      <c r="C7127" s="33"/>
    </row>
    <row r="7128" spans="1:3">
      <c r="A7128" s="30" t="s">
        <v>14421</v>
      </c>
      <c r="B7128" s="24" t="s">
        <v>14422</v>
      </c>
      <c r="C7128" s="33"/>
    </row>
    <row r="7129" spans="1:3">
      <c r="A7129" s="30" t="s">
        <v>14423</v>
      </c>
      <c r="B7129" s="24" t="s">
        <v>14424</v>
      </c>
      <c r="C7129" s="33"/>
    </row>
    <row r="7130" spans="1:3">
      <c r="A7130" s="30" t="s">
        <v>14425</v>
      </c>
      <c r="B7130" s="24" t="s">
        <v>14426</v>
      </c>
      <c r="C7130" s="33"/>
    </row>
    <row r="7131" spans="1:3">
      <c r="A7131" s="30" t="s">
        <v>14427</v>
      </c>
      <c r="B7131" s="24" t="s">
        <v>14428</v>
      </c>
      <c r="C7131" s="33"/>
    </row>
    <row r="7132" spans="1:3">
      <c r="A7132" s="30" t="s">
        <v>14429</v>
      </c>
      <c r="B7132" s="24" t="s">
        <v>14430</v>
      </c>
      <c r="C7132" s="33"/>
    </row>
    <row r="7133" spans="1:3">
      <c r="A7133" s="30" t="s">
        <v>14431</v>
      </c>
      <c r="B7133" s="24" t="s">
        <v>14432</v>
      </c>
      <c r="C7133" s="33"/>
    </row>
    <row r="7134" spans="1:3">
      <c r="A7134" s="30" t="s">
        <v>14433</v>
      </c>
      <c r="B7134" s="24" t="s">
        <v>14434</v>
      </c>
      <c r="C7134" s="33"/>
    </row>
    <row r="7135" spans="1:3">
      <c r="A7135" s="30" t="s">
        <v>14435</v>
      </c>
      <c r="B7135" s="24" t="s">
        <v>14436</v>
      </c>
      <c r="C7135" s="33"/>
    </row>
    <row r="7136" spans="1:3">
      <c r="A7136" s="30" t="s">
        <v>14437</v>
      </c>
      <c r="B7136" s="24" t="s">
        <v>14438</v>
      </c>
      <c r="C7136" s="33"/>
    </row>
    <row r="7137" spans="1:3">
      <c r="A7137" s="30" t="s">
        <v>14439</v>
      </c>
      <c r="B7137" s="24" t="s">
        <v>14440</v>
      </c>
      <c r="C7137" s="33"/>
    </row>
    <row r="7138" spans="1:3">
      <c r="A7138" s="30" t="s">
        <v>14441</v>
      </c>
      <c r="B7138" s="24" t="s">
        <v>14442</v>
      </c>
      <c r="C7138" s="33"/>
    </row>
    <row r="7139" spans="1:3">
      <c r="A7139" s="30" t="s">
        <v>14443</v>
      </c>
      <c r="B7139" s="24" t="s">
        <v>14444</v>
      </c>
      <c r="C7139" s="33"/>
    </row>
    <row r="7140" spans="1:3">
      <c r="A7140" s="30" t="s">
        <v>14445</v>
      </c>
      <c r="B7140" s="24" t="s">
        <v>14446</v>
      </c>
      <c r="C7140" s="33"/>
    </row>
    <row r="7141" spans="1:3">
      <c r="A7141" s="30" t="s">
        <v>14447</v>
      </c>
      <c r="B7141" s="24" t="s">
        <v>14448</v>
      </c>
      <c r="C7141" s="33"/>
    </row>
    <row r="7142" spans="1:3">
      <c r="A7142" s="30" t="s">
        <v>14449</v>
      </c>
      <c r="B7142" s="24" t="s">
        <v>14450</v>
      </c>
      <c r="C7142" s="33"/>
    </row>
    <row r="7143" spans="1:3">
      <c r="A7143" s="30" t="s">
        <v>14451</v>
      </c>
      <c r="B7143" s="24" t="s">
        <v>14452</v>
      </c>
      <c r="C7143" s="33"/>
    </row>
    <row r="7144" spans="1:3">
      <c r="A7144" s="30" t="s">
        <v>14453</v>
      </c>
      <c r="B7144" s="24" t="s">
        <v>14454</v>
      </c>
      <c r="C7144" s="33"/>
    </row>
    <row r="7145" spans="1:3">
      <c r="A7145" s="30" t="s">
        <v>14455</v>
      </c>
      <c r="B7145" s="24" t="s">
        <v>14456</v>
      </c>
      <c r="C7145" s="33"/>
    </row>
    <row r="7146" spans="1:3">
      <c r="A7146" s="30" t="s">
        <v>14457</v>
      </c>
      <c r="B7146" s="24" t="s">
        <v>14458</v>
      </c>
      <c r="C7146" s="33"/>
    </row>
    <row r="7147" spans="1:3">
      <c r="A7147" s="30" t="s">
        <v>14459</v>
      </c>
      <c r="B7147" s="24" t="s">
        <v>14460</v>
      </c>
      <c r="C7147" s="33"/>
    </row>
    <row r="7148" spans="1:3">
      <c r="A7148" s="30" t="s">
        <v>14461</v>
      </c>
      <c r="B7148" s="24" t="s">
        <v>14462</v>
      </c>
      <c r="C7148" s="33"/>
    </row>
    <row r="7149" spans="1:3">
      <c r="A7149" s="30" t="s">
        <v>14463</v>
      </c>
      <c r="B7149" s="24" t="s">
        <v>14464</v>
      </c>
      <c r="C7149" s="33"/>
    </row>
    <row r="7150" spans="1:3">
      <c r="A7150" s="30" t="s">
        <v>14465</v>
      </c>
      <c r="B7150" s="24" t="s">
        <v>14466</v>
      </c>
      <c r="C7150" s="33"/>
    </row>
    <row r="7151" spans="1:3">
      <c r="A7151" s="30" t="s">
        <v>14467</v>
      </c>
      <c r="B7151" s="24" t="s">
        <v>14468</v>
      </c>
      <c r="C7151" s="33"/>
    </row>
    <row r="7152" spans="1:3">
      <c r="A7152" s="30" t="s">
        <v>14469</v>
      </c>
      <c r="B7152" s="24" t="s">
        <v>14470</v>
      </c>
      <c r="C7152" s="33"/>
    </row>
    <row r="7153" spans="1:3">
      <c r="A7153" s="30" t="s">
        <v>14471</v>
      </c>
      <c r="B7153" s="24" t="s">
        <v>14472</v>
      </c>
      <c r="C7153" s="33"/>
    </row>
    <row r="7154" spans="1:3">
      <c r="A7154" s="30" t="s">
        <v>14473</v>
      </c>
      <c r="B7154" s="24" t="s">
        <v>14474</v>
      </c>
      <c r="C7154" s="33"/>
    </row>
    <row r="7155" spans="1:3">
      <c r="A7155" s="30" t="s">
        <v>14475</v>
      </c>
      <c r="B7155" s="24" t="s">
        <v>14476</v>
      </c>
      <c r="C7155" s="33"/>
    </row>
    <row r="7156" spans="1:3">
      <c r="A7156" s="30" t="s">
        <v>14477</v>
      </c>
      <c r="B7156" s="24" t="s">
        <v>14478</v>
      </c>
      <c r="C7156" s="33"/>
    </row>
    <row r="7157" spans="1:3">
      <c r="A7157" s="30" t="s">
        <v>14479</v>
      </c>
      <c r="B7157" s="24" t="s">
        <v>14480</v>
      </c>
      <c r="C7157" s="33"/>
    </row>
    <row r="7158" spans="1:3">
      <c r="A7158" s="30" t="s">
        <v>14481</v>
      </c>
      <c r="B7158" s="24" t="s">
        <v>14482</v>
      </c>
      <c r="C7158" s="33"/>
    </row>
    <row r="7159" spans="1:3">
      <c r="A7159" s="30" t="s">
        <v>14483</v>
      </c>
      <c r="B7159" s="24" t="s">
        <v>14484</v>
      </c>
      <c r="C7159" s="33"/>
    </row>
    <row r="7160" spans="1:3">
      <c r="A7160" s="30" t="s">
        <v>14485</v>
      </c>
      <c r="B7160" s="24" t="s">
        <v>14486</v>
      </c>
      <c r="C7160" s="33"/>
    </row>
    <row r="7161" spans="1:3">
      <c r="A7161" s="30" t="s">
        <v>14487</v>
      </c>
      <c r="B7161" s="24" t="s">
        <v>14488</v>
      </c>
      <c r="C7161" s="33"/>
    </row>
    <row r="7162" spans="1:3">
      <c r="A7162" s="30" t="s">
        <v>14489</v>
      </c>
      <c r="B7162" s="24" t="s">
        <v>14490</v>
      </c>
      <c r="C7162" s="33"/>
    </row>
    <row r="7163" spans="1:3">
      <c r="A7163" s="30" t="s">
        <v>14491</v>
      </c>
      <c r="B7163" s="24" t="s">
        <v>14492</v>
      </c>
      <c r="C7163" s="33"/>
    </row>
    <row r="7164" spans="1:3">
      <c r="A7164" s="30" t="s">
        <v>14493</v>
      </c>
      <c r="B7164" s="24" t="s">
        <v>14494</v>
      </c>
      <c r="C7164" s="33"/>
    </row>
    <row r="7165" spans="1:3">
      <c r="A7165" s="30" t="s">
        <v>14495</v>
      </c>
      <c r="B7165" s="24" t="s">
        <v>14496</v>
      </c>
      <c r="C7165" s="33"/>
    </row>
    <row r="7166" spans="1:3">
      <c r="A7166" s="30" t="s">
        <v>14497</v>
      </c>
      <c r="B7166" s="24" t="s">
        <v>14498</v>
      </c>
      <c r="C7166" s="33"/>
    </row>
    <row r="7167" spans="1:3">
      <c r="A7167" s="30" t="s">
        <v>14499</v>
      </c>
      <c r="B7167" s="24" t="s">
        <v>14500</v>
      </c>
      <c r="C7167" s="33"/>
    </row>
    <row r="7168" spans="1:3">
      <c r="A7168" s="30" t="s">
        <v>14501</v>
      </c>
      <c r="B7168" s="24" t="s">
        <v>14502</v>
      </c>
      <c r="C7168" s="33"/>
    </row>
    <row r="7169" spans="1:3">
      <c r="A7169" s="30" t="s">
        <v>14503</v>
      </c>
      <c r="B7169" s="24" t="s">
        <v>14504</v>
      </c>
      <c r="C7169" s="33"/>
    </row>
    <row r="7170" spans="1:3">
      <c r="A7170" s="30" t="s">
        <v>14505</v>
      </c>
      <c r="B7170" s="24" t="s">
        <v>14506</v>
      </c>
      <c r="C7170" s="33"/>
    </row>
    <row r="7171" spans="1:3">
      <c r="A7171" s="30" t="s">
        <v>14507</v>
      </c>
      <c r="B7171" s="24" t="s">
        <v>14508</v>
      </c>
      <c r="C7171" s="33"/>
    </row>
    <row r="7172" spans="1:3">
      <c r="A7172" s="30" t="s">
        <v>14509</v>
      </c>
      <c r="B7172" s="24" t="s">
        <v>14510</v>
      </c>
      <c r="C7172" s="33"/>
    </row>
    <row r="7173" spans="1:3">
      <c r="A7173" s="30" t="s">
        <v>14511</v>
      </c>
      <c r="B7173" s="24" t="s">
        <v>14512</v>
      </c>
      <c r="C7173" s="33"/>
    </row>
    <row r="7174" spans="1:3">
      <c r="A7174" s="30" t="s">
        <v>14513</v>
      </c>
      <c r="B7174" s="24" t="s">
        <v>14514</v>
      </c>
      <c r="C7174" s="33"/>
    </row>
    <row r="7175" spans="1:3">
      <c r="A7175" s="30" t="s">
        <v>14515</v>
      </c>
      <c r="B7175" s="24" t="s">
        <v>14516</v>
      </c>
      <c r="C7175" s="33"/>
    </row>
    <row r="7176" spans="1:3">
      <c r="A7176" s="30" t="s">
        <v>14517</v>
      </c>
      <c r="B7176" s="24" t="s">
        <v>14518</v>
      </c>
      <c r="C7176" s="33"/>
    </row>
    <row r="7177" spans="1:3">
      <c r="A7177" s="30" t="s">
        <v>14519</v>
      </c>
      <c r="B7177" s="24" t="s">
        <v>14520</v>
      </c>
      <c r="C7177" s="33"/>
    </row>
    <row r="7178" spans="1:3">
      <c r="A7178" s="30" t="s">
        <v>14521</v>
      </c>
      <c r="B7178" s="24" t="s">
        <v>14522</v>
      </c>
      <c r="C7178" s="33"/>
    </row>
    <row r="7179" spans="1:3">
      <c r="A7179" s="30" t="s">
        <v>14523</v>
      </c>
      <c r="B7179" s="24" t="s">
        <v>14524</v>
      </c>
      <c r="C7179" s="33"/>
    </row>
    <row r="7180" spans="1:3">
      <c r="A7180" s="30" t="s">
        <v>14525</v>
      </c>
      <c r="B7180" s="24" t="s">
        <v>14526</v>
      </c>
      <c r="C7180" s="33"/>
    </row>
    <row r="7181" spans="1:3">
      <c r="A7181" s="30" t="s">
        <v>14527</v>
      </c>
      <c r="B7181" s="24" t="s">
        <v>14528</v>
      </c>
      <c r="C7181" s="33"/>
    </row>
    <row r="7182" spans="1:3">
      <c r="A7182" s="30" t="s">
        <v>14529</v>
      </c>
      <c r="B7182" s="24" t="s">
        <v>14530</v>
      </c>
      <c r="C7182" s="33"/>
    </row>
    <row r="7183" spans="1:3">
      <c r="A7183" s="30" t="s">
        <v>14531</v>
      </c>
      <c r="B7183" s="24" t="s">
        <v>14532</v>
      </c>
      <c r="C7183" s="33"/>
    </row>
    <row r="7184" spans="1:3">
      <c r="A7184" s="30" t="s">
        <v>14533</v>
      </c>
      <c r="B7184" s="24" t="s">
        <v>14534</v>
      </c>
      <c r="C7184" s="33"/>
    </row>
    <row r="7185" spans="1:3">
      <c r="A7185" s="30" t="s">
        <v>14535</v>
      </c>
      <c r="B7185" s="24" t="s">
        <v>14536</v>
      </c>
      <c r="C7185" s="33"/>
    </row>
    <row r="7186" spans="1:3">
      <c r="A7186" s="30" t="s">
        <v>14537</v>
      </c>
      <c r="B7186" s="24" t="s">
        <v>14538</v>
      </c>
      <c r="C7186" s="33"/>
    </row>
    <row r="7187" spans="1:3">
      <c r="A7187" s="30" t="s">
        <v>14539</v>
      </c>
      <c r="B7187" s="24" t="s">
        <v>14540</v>
      </c>
      <c r="C7187" s="33"/>
    </row>
    <row r="7188" spans="1:3">
      <c r="A7188" s="30" t="s">
        <v>14541</v>
      </c>
      <c r="B7188" s="24" t="s">
        <v>14542</v>
      </c>
      <c r="C7188" s="33"/>
    </row>
    <row r="7189" spans="1:3">
      <c r="A7189" s="30" t="s">
        <v>14543</v>
      </c>
      <c r="B7189" s="24" t="s">
        <v>14544</v>
      </c>
      <c r="C7189" s="33"/>
    </row>
    <row r="7190" spans="1:3">
      <c r="A7190" s="30" t="s">
        <v>14545</v>
      </c>
      <c r="B7190" s="24" t="s">
        <v>14546</v>
      </c>
      <c r="C7190" s="33"/>
    </row>
    <row r="7191" spans="1:3">
      <c r="A7191" s="30" t="s">
        <v>14547</v>
      </c>
      <c r="B7191" s="24" t="s">
        <v>14548</v>
      </c>
      <c r="C7191" s="33"/>
    </row>
    <row r="7192" spans="1:3">
      <c r="A7192" s="30" t="s">
        <v>14549</v>
      </c>
      <c r="B7192" s="24" t="s">
        <v>14550</v>
      </c>
      <c r="C7192" s="33"/>
    </row>
    <row r="7193" spans="1:3">
      <c r="A7193" s="30" t="s">
        <v>14551</v>
      </c>
      <c r="B7193" s="24" t="s">
        <v>14552</v>
      </c>
      <c r="C7193" s="33"/>
    </row>
    <row r="7194" spans="1:3">
      <c r="A7194" s="30" t="s">
        <v>14553</v>
      </c>
      <c r="B7194" s="24" t="s">
        <v>4147</v>
      </c>
      <c r="C7194" s="33"/>
    </row>
    <row r="7195" spans="1:3">
      <c r="A7195" s="30" t="s">
        <v>14554</v>
      </c>
      <c r="B7195" s="24" t="s">
        <v>14555</v>
      </c>
      <c r="C7195" s="33"/>
    </row>
    <row r="7196" spans="1:3">
      <c r="A7196" s="30" t="s">
        <v>14556</v>
      </c>
      <c r="B7196" s="24" t="s">
        <v>14557</v>
      </c>
      <c r="C7196" s="33"/>
    </row>
    <row r="7197" spans="1:3">
      <c r="A7197" s="30" t="s">
        <v>14558</v>
      </c>
      <c r="B7197" s="24" t="s">
        <v>14559</v>
      </c>
      <c r="C7197" s="33"/>
    </row>
    <row r="7198" spans="1:3">
      <c r="A7198" s="30" t="s">
        <v>14560</v>
      </c>
      <c r="B7198" s="24" t="s">
        <v>14561</v>
      </c>
      <c r="C7198" s="33"/>
    </row>
    <row r="7199" spans="1:3">
      <c r="A7199" s="30" t="s">
        <v>14562</v>
      </c>
      <c r="B7199" s="24" t="s">
        <v>14563</v>
      </c>
      <c r="C7199" s="33"/>
    </row>
    <row r="7200" spans="1:3">
      <c r="A7200" s="30" t="s">
        <v>14564</v>
      </c>
      <c r="B7200" s="24" t="s">
        <v>14565</v>
      </c>
      <c r="C7200" s="33"/>
    </row>
    <row r="7201" spans="1:3">
      <c r="A7201" s="30" t="s">
        <v>14566</v>
      </c>
      <c r="B7201" s="24" t="s">
        <v>14567</v>
      </c>
      <c r="C7201" s="33"/>
    </row>
    <row r="7202" spans="1:3">
      <c r="A7202" s="30" t="s">
        <v>14568</v>
      </c>
      <c r="B7202" s="24" t="s">
        <v>14569</v>
      </c>
      <c r="C7202" s="33"/>
    </row>
    <row r="7203" spans="1:3">
      <c r="A7203" s="30" t="s">
        <v>14570</v>
      </c>
      <c r="B7203" s="24" t="s">
        <v>14194</v>
      </c>
      <c r="C7203" s="33"/>
    </row>
    <row r="7204" spans="1:3">
      <c r="A7204" s="30" t="s">
        <v>14571</v>
      </c>
      <c r="B7204" s="24" t="s">
        <v>14572</v>
      </c>
      <c r="C7204" s="33"/>
    </row>
    <row r="7205" spans="1:3">
      <c r="A7205" s="30" t="s">
        <v>14573</v>
      </c>
      <c r="B7205" s="24" t="s">
        <v>14574</v>
      </c>
      <c r="C7205" s="33"/>
    </row>
    <row r="7206" spans="1:3">
      <c r="A7206" s="30" t="s">
        <v>14575</v>
      </c>
      <c r="B7206" s="24" t="s">
        <v>14576</v>
      </c>
      <c r="C7206" s="33"/>
    </row>
    <row r="7207" spans="1:3">
      <c r="A7207" s="30" t="s">
        <v>14577</v>
      </c>
      <c r="B7207" s="24" t="s">
        <v>14578</v>
      </c>
      <c r="C7207" s="33"/>
    </row>
    <row r="7208" spans="1:3">
      <c r="A7208" s="30" t="s">
        <v>14579</v>
      </c>
      <c r="B7208" s="24" t="s">
        <v>14580</v>
      </c>
      <c r="C7208" s="33"/>
    </row>
    <row r="7209" spans="1:3">
      <c r="A7209" s="30" t="s">
        <v>14581</v>
      </c>
      <c r="B7209" s="24" t="s">
        <v>14582</v>
      </c>
      <c r="C7209" s="33"/>
    </row>
    <row r="7210" spans="1:3">
      <c r="A7210" s="30" t="s">
        <v>14583</v>
      </c>
      <c r="B7210" s="24" t="s">
        <v>14584</v>
      </c>
      <c r="C7210" s="33"/>
    </row>
    <row r="7211" spans="1:3">
      <c r="A7211" s="30" t="s">
        <v>14585</v>
      </c>
      <c r="B7211" s="24" t="s">
        <v>14586</v>
      </c>
      <c r="C7211" s="33"/>
    </row>
    <row r="7212" spans="1:3">
      <c r="A7212" s="30" t="s">
        <v>14587</v>
      </c>
      <c r="B7212" s="24" t="s">
        <v>14588</v>
      </c>
      <c r="C7212" s="33"/>
    </row>
    <row r="7213" spans="1:3">
      <c r="A7213" s="30" t="s">
        <v>14589</v>
      </c>
      <c r="B7213" s="24" t="s">
        <v>14590</v>
      </c>
      <c r="C7213" s="33"/>
    </row>
    <row r="7214" spans="1:3">
      <c r="A7214" s="30" t="s">
        <v>14591</v>
      </c>
      <c r="B7214" s="24" t="s">
        <v>14592</v>
      </c>
      <c r="C7214" s="33"/>
    </row>
    <row r="7215" spans="1:3">
      <c r="A7215" s="30" t="s">
        <v>14593</v>
      </c>
      <c r="B7215" s="24" t="s">
        <v>14426</v>
      </c>
      <c r="C7215" s="33"/>
    </row>
    <row r="7216" spans="1:3">
      <c r="A7216" s="30" t="s">
        <v>14594</v>
      </c>
      <c r="B7216" s="24" t="s">
        <v>14595</v>
      </c>
      <c r="C7216" s="33"/>
    </row>
    <row r="7217" spans="1:3">
      <c r="A7217" s="30" t="s">
        <v>14596</v>
      </c>
      <c r="B7217" s="24" t="s">
        <v>14597</v>
      </c>
      <c r="C7217" s="33"/>
    </row>
    <row r="7218" spans="1:3">
      <c r="A7218" s="30" t="s">
        <v>14598</v>
      </c>
      <c r="B7218" s="24" t="s">
        <v>14599</v>
      </c>
      <c r="C7218" s="33"/>
    </row>
    <row r="7219" spans="1:3">
      <c r="A7219" s="30" t="s">
        <v>14600</v>
      </c>
      <c r="B7219" s="24" t="s">
        <v>14601</v>
      </c>
      <c r="C7219" s="33"/>
    </row>
    <row r="7220" spans="1:3">
      <c r="A7220" s="30" t="s">
        <v>14602</v>
      </c>
      <c r="B7220" s="24" t="s">
        <v>14603</v>
      </c>
      <c r="C7220" s="33"/>
    </row>
    <row r="7221" spans="1:3">
      <c r="A7221" s="30" t="s">
        <v>14604</v>
      </c>
      <c r="B7221" s="24" t="s">
        <v>14605</v>
      </c>
      <c r="C7221" s="33"/>
    </row>
    <row r="7222" spans="1:3">
      <c r="A7222" s="30" t="s">
        <v>14606</v>
      </c>
      <c r="B7222" s="24" t="s">
        <v>14607</v>
      </c>
      <c r="C7222" s="33"/>
    </row>
    <row r="7223" spans="1:3">
      <c r="A7223" s="30" t="s">
        <v>14608</v>
      </c>
      <c r="B7223" s="24" t="s">
        <v>14609</v>
      </c>
      <c r="C7223" s="33"/>
    </row>
    <row r="7224" spans="1:3">
      <c r="A7224" s="30" t="s">
        <v>14610</v>
      </c>
      <c r="B7224" s="24" t="s">
        <v>14611</v>
      </c>
      <c r="C7224" s="33"/>
    </row>
    <row r="7225" spans="1:3">
      <c r="A7225" s="30" t="s">
        <v>14612</v>
      </c>
      <c r="B7225" s="24" t="s">
        <v>14613</v>
      </c>
      <c r="C7225" s="33"/>
    </row>
    <row r="7226" spans="1:3">
      <c r="A7226" s="30" t="s">
        <v>14614</v>
      </c>
      <c r="B7226" s="24" t="s">
        <v>14615</v>
      </c>
      <c r="C7226" s="33"/>
    </row>
    <row r="7227" spans="1:3">
      <c r="A7227" s="30" t="s">
        <v>14616</v>
      </c>
      <c r="B7227" s="24" t="s">
        <v>14617</v>
      </c>
      <c r="C7227" s="33"/>
    </row>
    <row r="7228" spans="1:3">
      <c r="A7228" s="30" t="s">
        <v>14618</v>
      </c>
      <c r="B7228" s="24" t="s">
        <v>14619</v>
      </c>
      <c r="C7228" s="33"/>
    </row>
    <row r="7229" spans="1:3">
      <c r="A7229" s="30" t="s">
        <v>14620</v>
      </c>
      <c r="B7229" s="24" t="s">
        <v>14621</v>
      </c>
      <c r="C7229" s="33"/>
    </row>
    <row r="7230" spans="1:3">
      <c r="A7230" s="30" t="s">
        <v>14622</v>
      </c>
      <c r="B7230" s="24" t="s">
        <v>14623</v>
      </c>
      <c r="C7230" s="33"/>
    </row>
    <row r="7231" spans="1:3">
      <c r="A7231" s="30" t="s">
        <v>14624</v>
      </c>
      <c r="B7231" s="24" t="s">
        <v>14625</v>
      </c>
      <c r="C7231" s="33"/>
    </row>
    <row r="7232" spans="1:3">
      <c r="A7232" s="30" t="s">
        <v>14626</v>
      </c>
      <c r="B7232" s="24" t="s">
        <v>14627</v>
      </c>
      <c r="C7232" s="33"/>
    </row>
    <row r="7233" spans="1:3">
      <c r="A7233" s="30" t="s">
        <v>14628</v>
      </c>
      <c r="B7233" s="24" t="s">
        <v>14629</v>
      </c>
      <c r="C7233" s="33"/>
    </row>
    <row r="7234" spans="1:3">
      <c r="A7234" s="30" t="s">
        <v>14630</v>
      </c>
      <c r="B7234" s="24" t="s">
        <v>14631</v>
      </c>
      <c r="C7234" s="33"/>
    </row>
    <row r="7235" spans="1:3">
      <c r="A7235" s="30" t="s">
        <v>14632</v>
      </c>
      <c r="B7235" s="24" t="s">
        <v>14633</v>
      </c>
      <c r="C7235" s="33"/>
    </row>
    <row r="7236" spans="1:3">
      <c r="A7236" s="30" t="s">
        <v>14634</v>
      </c>
      <c r="B7236" s="24" t="s">
        <v>14635</v>
      </c>
      <c r="C7236" s="33"/>
    </row>
    <row r="7237" spans="1:3">
      <c r="A7237" s="30" t="s">
        <v>14636</v>
      </c>
      <c r="B7237" s="24" t="s">
        <v>14637</v>
      </c>
      <c r="C7237" s="33"/>
    </row>
    <row r="7238" spans="1:3">
      <c r="A7238" s="30" t="s">
        <v>14638</v>
      </c>
      <c r="B7238" s="24" t="s">
        <v>14639</v>
      </c>
      <c r="C7238" s="33"/>
    </row>
    <row r="7239" spans="1:3">
      <c r="A7239" s="30" t="s">
        <v>14640</v>
      </c>
      <c r="B7239" s="24" t="s">
        <v>14641</v>
      </c>
      <c r="C7239" s="33"/>
    </row>
    <row r="7240" spans="1:3">
      <c r="A7240" s="30" t="s">
        <v>14642</v>
      </c>
      <c r="B7240" s="24" t="s">
        <v>14643</v>
      </c>
      <c r="C7240" s="33"/>
    </row>
    <row r="7241" spans="1:3">
      <c r="A7241" s="30" t="s">
        <v>14644</v>
      </c>
      <c r="B7241" s="24" t="s">
        <v>14645</v>
      </c>
      <c r="C7241" s="33"/>
    </row>
    <row r="7242" spans="1:3">
      <c r="A7242" s="30" t="s">
        <v>14646</v>
      </c>
      <c r="B7242" s="24" t="s">
        <v>14647</v>
      </c>
      <c r="C7242" s="33"/>
    </row>
    <row r="7243" spans="1:3">
      <c r="A7243" s="30" t="s">
        <v>14648</v>
      </c>
      <c r="B7243" s="24" t="s">
        <v>14649</v>
      </c>
      <c r="C7243" s="33"/>
    </row>
    <row r="7244" spans="1:3">
      <c r="A7244" s="30" t="s">
        <v>14650</v>
      </c>
      <c r="B7244" s="24" t="s">
        <v>14651</v>
      </c>
      <c r="C7244" s="33"/>
    </row>
    <row r="7245" spans="1:3">
      <c r="A7245" s="30" t="s">
        <v>14652</v>
      </c>
      <c r="B7245" s="24" t="s">
        <v>14653</v>
      </c>
      <c r="C7245" s="33"/>
    </row>
    <row r="7246" spans="1:3">
      <c r="A7246" s="30" t="s">
        <v>14654</v>
      </c>
      <c r="B7246" s="24" t="s">
        <v>14655</v>
      </c>
      <c r="C7246" s="33"/>
    </row>
    <row r="7247" spans="1:3">
      <c r="A7247" s="30" t="s">
        <v>14656</v>
      </c>
      <c r="B7247" s="24" t="s">
        <v>14657</v>
      </c>
      <c r="C7247" s="33"/>
    </row>
    <row r="7248" spans="1:3">
      <c r="A7248" s="30" t="s">
        <v>14658</v>
      </c>
      <c r="B7248" s="24" t="s">
        <v>14659</v>
      </c>
      <c r="C7248" s="33"/>
    </row>
    <row r="7249" spans="1:3">
      <c r="A7249" s="30" t="s">
        <v>14660</v>
      </c>
      <c r="B7249" s="24" t="s">
        <v>14661</v>
      </c>
      <c r="C7249" s="33"/>
    </row>
    <row r="7250" spans="1:3">
      <c r="A7250" s="30" t="s">
        <v>14662</v>
      </c>
      <c r="B7250" s="24" t="s">
        <v>14663</v>
      </c>
      <c r="C7250" s="33"/>
    </row>
    <row r="7251" spans="1:3">
      <c r="A7251" s="30" t="s">
        <v>14664</v>
      </c>
      <c r="B7251" s="24" t="s">
        <v>14665</v>
      </c>
      <c r="C7251" s="33"/>
    </row>
    <row r="7252" spans="1:3">
      <c r="A7252" s="30" t="s">
        <v>14666</v>
      </c>
      <c r="B7252" s="24" t="s">
        <v>14667</v>
      </c>
      <c r="C7252" s="33"/>
    </row>
    <row r="7253" spans="1:3">
      <c r="A7253" s="30" t="s">
        <v>14668</v>
      </c>
      <c r="B7253" s="24" t="s">
        <v>14669</v>
      </c>
      <c r="C7253" s="33"/>
    </row>
    <row r="7254" spans="1:3">
      <c r="A7254" s="30" t="s">
        <v>14670</v>
      </c>
      <c r="B7254" s="24" t="s">
        <v>14671</v>
      </c>
      <c r="C7254" s="33"/>
    </row>
    <row r="7255" spans="1:3">
      <c r="A7255" s="30" t="s">
        <v>14672</v>
      </c>
      <c r="B7255" s="24" t="s">
        <v>14673</v>
      </c>
      <c r="C7255" s="33"/>
    </row>
    <row r="7256" spans="1:3">
      <c r="A7256" s="30" t="s">
        <v>14674</v>
      </c>
      <c r="B7256" s="24" t="s">
        <v>14675</v>
      </c>
      <c r="C7256" s="33"/>
    </row>
    <row r="7257" spans="1:3">
      <c r="A7257" s="30" t="s">
        <v>14676</v>
      </c>
      <c r="B7257" s="24" t="s">
        <v>14677</v>
      </c>
      <c r="C7257" s="33"/>
    </row>
    <row r="7258" spans="1:3">
      <c r="A7258" s="30" t="s">
        <v>14678</v>
      </c>
      <c r="B7258" s="24" t="s">
        <v>14679</v>
      </c>
      <c r="C7258" s="33"/>
    </row>
    <row r="7259" spans="1:3">
      <c r="A7259" s="30" t="s">
        <v>14680</v>
      </c>
      <c r="B7259" s="24" t="s">
        <v>14681</v>
      </c>
      <c r="C7259" s="33"/>
    </row>
    <row r="7260" spans="1:3">
      <c r="A7260" s="30" t="s">
        <v>14682</v>
      </c>
      <c r="B7260" s="24" t="s">
        <v>14683</v>
      </c>
      <c r="C7260" s="33"/>
    </row>
    <row r="7261" spans="1:3">
      <c r="A7261" s="30" t="s">
        <v>14684</v>
      </c>
      <c r="B7261" s="24" t="s">
        <v>14685</v>
      </c>
      <c r="C7261" s="33"/>
    </row>
    <row r="7262" spans="1:3">
      <c r="A7262" s="30" t="s">
        <v>14686</v>
      </c>
      <c r="B7262" s="24" t="s">
        <v>14687</v>
      </c>
      <c r="C7262" s="33"/>
    </row>
    <row r="7263" spans="1:3">
      <c r="A7263" s="30" t="s">
        <v>14688</v>
      </c>
      <c r="B7263" s="24" t="s">
        <v>14689</v>
      </c>
      <c r="C7263" s="33"/>
    </row>
    <row r="7264" spans="1:3">
      <c r="A7264" s="30" t="s">
        <v>14690</v>
      </c>
      <c r="B7264" s="24" t="s">
        <v>14691</v>
      </c>
      <c r="C7264" s="33"/>
    </row>
    <row r="7265" spans="1:3">
      <c r="A7265" s="30" t="s">
        <v>14692</v>
      </c>
      <c r="B7265" s="24" t="s">
        <v>14693</v>
      </c>
      <c r="C7265" s="33"/>
    </row>
    <row r="7266" spans="1:3">
      <c r="A7266" s="30" t="s">
        <v>14694</v>
      </c>
      <c r="B7266" s="24" t="s">
        <v>14695</v>
      </c>
      <c r="C7266" s="33"/>
    </row>
    <row r="7267" spans="1:3">
      <c r="A7267" s="30" t="s">
        <v>14696</v>
      </c>
      <c r="B7267" s="24" t="s">
        <v>14697</v>
      </c>
      <c r="C7267" s="33"/>
    </row>
    <row r="7268" spans="1:3">
      <c r="A7268" s="30" t="s">
        <v>14698</v>
      </c>
      <c r="B7268" s="24" t="s">
        <v>14699</v>
      </c>
      <c r="C7268" s="33"/>
    </row>
    <row r="7269" spans="1:3">
      <c r="A7269" s="30" t="s">
        <v>14700</v>
      </c>
      <c r="B7269" s="24" t="s">
        <v>14701</v>
      </c>
      <c r="C7269" s="33"/>
    </row>
    <row r="7270" spans="1:3">
      <c r="A7270" s="30" t="s">
        <v>14702</v>
      </c>
      <c r="B7270" s="24" t="s">
        <v>14703</v>
      </c>
      <c r="C7270" s="33"/>
    </row>
    <row r="7271" spans="1:3">
      <c r="A7271" s="30" t="s">
        <v>14704</v>
      </c>
      <c r="B7271" s="24" t="s">
        <v>14705</v>
      </c>
      <c r="C7271" s="33"/>
    </row>
    <row r="7272" spans="1:3">
      <c r="A7272" s="30" t="s">
        <v>14706</v>
      </c>
      <c r="B7272" s="24" t="s">
        <v>14707</v>
      </c>
      <c r="C7272" s="33"/>
    </row>
    <row r="7273" spans="1:3">
      <c r="A7273" s="30" t="s">
        <v>14708</v>
      </c>
      <c r="B7273" s="24" t="s">
        <v>14709</v>
      </c>
      <c r="C7273" s="33"/>
    </row>
    <row r="7274" spans="1:3">
      <c r="A7274" s="30" t="s">
        <v>14710</v>
      </c>
      <c r="B7274" s="24" t="s">
        <v>14711</v>
      </c>
      <c r="C7274" s="33"/>
    </row>
    <row r="7275" spans="1:3">
      <c r="A7275" s="30" t="s">
        <v>14712</v>
      </c>
      <c r="B7275" s="24" t="s">
        <v>14713</v>
      </c>
      <c r="C7275" s="33"/>
    </row>
    <row r="7276" spans="1:3">
      <c r="A7276" s="30" t="s">
        <v>14714</v>
      </c>
      <c r="B7276" s="24" t="s">
        <v>14715</v>
      </c>
      <c r="C7276" s="33"/>
    </row>
    <row r="7277" spans="1:3">
      <c r="A7277" s="30" t="s">
        <v>14716</v>
      </c>
      <c r="B7277" s="24" t="s">
        <v>14715</v>
      </c>
      <c r="C7277" s="33"/>
    </row>
    <row r="7278" spans="1:3">
      <c r="A7278" s="30" t="s">
        <v>14717</v>
      </c>
      <c r="B7278" s="24" t="s">
        <v>14718</v>
      </c>
      <c r="C7278" s="33"/>
    </row>
    <row r="7279" spans="1:3">
      <c r="A7279" s="30" t="s">
        <v>14719</v>
      </c>
      <c r="B7279" s="24" t="s">
        <v>14720</v>
      </c>
      <c r="C7279" s="33"/>
    </row>
    <row r="7280" spans="1:3">
      <c r="A7280" s="30" t="s">
        <v>14721</v>
      </c>
      <c r="B7280" s="24" t="s">
        <v>14722</v>
      </c>
      <c r="C7280" s="33"/>
    </row>
    <row r="7281" spans="1:3">
      <c r="A7281" s="30" t="s">
        <v>14723</v>
      </c>
      <c r="B7281" s="24" t="s">
        <v>14724</v>
      </c>
      <c r="C7281" s="33"/>
    </row>
    <row r="7282" spans="1:3">
      <c r="A7282" s="30" t="s">
        <v>14725</v>
      </c>
      <c r="B7282" s="24" t="s">
        <v>14726</v>
      </c>
      <c r="C7282" s="33"/>
    </row>
    <row r="7283" spans="1:3">
      <c r="A7283" s="30" t="s">
        <v>14727</v>
      </c>
      <c r="B7283" s="24" t="s">
        <v>14728</v>
      </c>
      <c r="C7283" s="33"/>
    </row>
    <row r="7284" spans="1:3">
      <c r="A7284" s="30" t="s">
        <v>14729</v>
      </c>
      <c r="B7284" s="24" t="s">
        <v>14730</v>
      </c>
      <c r="C7284" s="33"/>
    </row>
    <row r="7285" spans="1:3">
      <c r="A7285" s="30" t="s">
        <v>14731</v>
      </c>
      <c r="B7285" s="24" t="s">
        <v>14732</v>
      </c>
      <c r="C7285" s="33"/>
    </row>
    <row r="7286" spans="1:3">
      <c r="A7286" s="30" t="s">
        <v>14733</v>
      </c>
      <c r="B7286" s="24" t="s">
        <v>14734</v>
      </c>
      <c r="C7286" s="33"/>
    </row>
    <row r="7287" spans="1:3">
      <c r="A7287" s="30" t="s">
        <v>14735</v>
      </c>
      <c r="B7287" s="24" t="s">
        <v>14736</v>
      </c>
      <c r="C7287" s="33"/>
    </row>
    <row r="7288" spans="1:3">
      <c r="A7288" s="30" t="s">
        <v>14737</v>
      </c>
      <c r="B7288" s="24" t="s">
        <v>14738</v>
      </c>
      <c r="C7288" s="33"/>
    </row>
    <row r="7289" spans="1:3">
      <c r="A7289" s="30" t="s">
        <v>14739</v>
      </c>
      <c r="B7289" s="24" t="s">
        <v>14740</v>
      </c>
      <c r="C7289" s="33"/>
    </row>
    <row r="7290" spans="1:3">
      <c r="A7290" s="30" t="s">
        <v>14741</v>
      </c>
      <c r="B7290" s="24" t="s">
        <v>14742</v>
      </c>
      <c r="C7290" s="33"/>
    </row>
    <row r="7291" spans="1:3">
      <c r="A7291" s="30" t="s">
        <v>14743</v>
      </c>
      <c r="B7291" s="24" t="s">
        <v>14744</v>
      </c>
      <c r="C7291" s="33"/>
    </row>
    <row r="7292" spans="1:3">
      <c r="A7292" s="30" t="s">
        <v>14745</v>
      </c>
      <c r="B7292" s="24" t="s">
        <v>14746</v>
      </c>
      <c r="C7292" s="33"/>
    </row>
    <row r="7293" spans="1:3">
      <c r="A7293" s="30" t="s">
        <v>14747</v>
      </c>
      <c r="B7293" s="24" t="s">
        <v>14748</v>
      </c>
      <c r="C7293" s="33"/>
    </row>
    <row r="7294" spans="1:3">
      <c r="A7294" s="30" t="s">
        <v>14749</v>
      </c>
      <c r="B7294" s="24" t="s">
        <v>14750</v>
      </c>
      <c r="C7294" s="33"/>
    </row>
    <row r="7295" spans="1:3">
      <c r="A7295" s="30" t="s">
        <v>14751</v>
      </c>
      <c r="B7295" s="24" t="s">
        <v>14752</v>
      </c>
      <c r="C7295" s="33"/>
    </row>
    <row r="7296" spans="1:3">
      <c r="A7296" s="30" t="s">
        <v>14753</v>
      </c>
      <c r="B7296" s="24" t="s">
        <v>14754</v>
      </c>
      <c r="C7296" s="33"/>
    </row>
    <row r="7297" spans="1:3">
      <c r="A7297" s="30" t="s">
        <v>14755</v>
      </c>
      <c r="B7297" s="24" t="s">
        <v>14756</v>
      </c>
      <c r="C7297" s="33"/>
    </row>
    <row r="7298" spans="1:3">
      <c r="A7298" s="30" t="s">
        <v>14757</v>
      </c>
      <c r="B7298" s="24" t="s">
        <v>14758</v>
      </c>
      <c r="C7298" s="33"/>
    </row>
    <row r="7299" spans="1:3">
      <c r="A7299" s="30" t="s">
        <v>14759</v>
      </c>
      <c r="B7299" s="24" t="s">
        <v>14760</v>
      </c>
      <c r="C7299" s="33"/>
    </row>
    <row r="7300" spans="1:3">
      <c r="A7300" s="30" t="s">
        <v>14761</v>
      </c>
      <c r="B7300" s="24" t="s">
        <v>14762</v>
      </c>
      <c r="C7300" s="33"/>
    </row>
    <row r="7301" spans="1:3">
      <c r="A7301" s="30" t="s">
        <v>14763</v>
      </c>
      <c r="B7301" s="24" t="s">
        <v>14764</v>
      </c>
      <c r="C7301" s="33"/>
    </row>
    <row r="7302" spans="1:3">
      <c r="A7302" s="30" t="s">
        <v>14765</v>
      </c>
      <c r="B7302" s="24" t="s">
        <v>14766</v>
      </c>
      <c r="C7302" s="33"/>
    </row>
    <row r="7303" spans="1:3">
      <c r="A7303" s="30" t="s">
        <v>14767</v>
      </c>
      <c r="B7303" s="24" t="s">
        <v>14768</v>
      </c>
      <c r="C7303" s="33"/>
    </row>
    <row r="7304" spans="1:3">
      <c r="A7304" s="30" t="s">
        <v>14769</v>
      </c>
      <c r="B7304" s="24" t="s">
        <v>14770</v>
      </c>
      <c r="C7304" s="33"/>
    </row>
    <row r="7305" spans="1:3">
      <c r="A7305" s="30" t="s">
        <v>14771</v>
      </c>
      <c r="B7305" s="24" t="s">
        <v>14772</v>
      </c>
      <c r="C7305" s="33"/>
    </row>
    <row r="7306" spans="1:3">
      <c r="A7306" s="30" t="s">
        <v>14773</v>
      </c>
      <c r="B7306" s="24" t="s">
        <v>14774</v>
      </c>
      <c r="C7306" s="33"/>
    </row>
    <row r="7307" spans="1:3">
      <c r="A7307" s="30" t="s">
        <v>14775</v>
      </c>
      <c r="B7307" s="24" t="s">
        <v>14776</v>
      </c>
      <c r="C7307" s="33"/>
    </row>
    <row r="7308" spans="1:3">
      <c r="A7308" s="30" t="s">
        <v>14777</v>
      </c>
      <c r="B7308" s="24" t="s">
        <v>14778</v>
      </c>
      <c r="C7308" s="33"/>
    </row>
    <row r="7309" spans="1:3">
      <c r="A7309" s="30" t="s">
        <v>14779</v>
      </c>
      <c r="B7309" s="24" t="s">
        <v>14780</v>
      </c>
      <c r="C7309" s="33"/>
    </row>
    <row r="7310" spans="1:3">
      <c r="A7310" s="30" t="s">
        <v>14781</v>
      </c>
      <c r="B7310" s="24" t="s">
        <v>14782</v>
      </c>
      <c r="C7310" s="33"/>
    </row>
    <row r="7311" spans="1:3">
      <c r="A7311" s="30" t="s">
        <v>14783</v>
      </c>
      <c r="B7311" s="24" t="s">
        <v>14784</v>
      </c>
      <c r="C7311" s="33"/>
    </row>
    <row r="7312" spans="1:3">
      <c r="A7312" s="30" t="s">
        <v>14785</v>
      </c>
      <c r="B7312" s="24" t="s">
        <v>14786</v>
      </c>
      <c r="C7312" s="33"/>
    </row>
    <row r="7313" spans="1:3">
      <c r="A7313" s="30" t="s">
        <v>14787</v>
      </c>
      <c r="B7313" s="24" t="s">
        <v>14788</v>
      </c>
      <c r="C7313" s="33"/>
    </row>
    <row r="7314" spans="1:3">
      <c r="A7314" s="30" t="s">
        <v>14789</v>
      </c>
      <c r="B7314" s="24" t="s">
        <v>14776</v>
      </c>
      <c r="C7314" s="33"/>
    </row>
    <row r="7315" spans="1:3">
      <c r="A7315" s="30" t="s">
        <v>14790</v>
      </c>
      <c r="B7315" s="24" t="s">
        <v>14791</v>
      </c>
      <c r="C7315" s="33"/>
    </row>
    <row r="7316" spans="1:3">
      <c r="A7316" s="30" t="s">
        <v>14792</v>
      </c>
      <c r="B7316" s="24" t="s">
        <v>14793</v>
      </c>
      <c r="C7316" s="33"/>
    </row>
    <row r="7317" spans="1:3">
      <c r="A7317" s="30" t="s">
        <v>14794</v>
      </c>
      <c r="B7317" s="24" t="s">
        <v>14795</v>
      </c>
      <c r="C7317" s="33"/>
    </row>
    <row r="7318" spans="1:3">
      <c r="A7318" s="30" t="s">
        <v>14796</v>
      </c>
      <c r="B7318" s="24" t="s">
        <v>14797</v>
      </c>
      <c r="C7318" s="33"/>
    </row>
    <row r="7319" spans="1:3">
      <c r="A7319" s="30" t="s">
        <v>14798</v>
      </c>
      <c r="B7319" s="24" t="s">
        <v>14799</v>
      </c>
      <c r="C7319" s="33"/>
    </row>
    <row r="7320" spans="1:3">
      <c r="A7320" s="30" t="s">
        <v>14800</v>
      </c>
      <c r="B7320" s="24" t="s">
        <v>14801</v>
      </c>
      <c r="C7320" s="33"/>
    </row>
    <row r="7321" spans="1:3">
      <c r="A7321" s="30" t="s">
        <v>14802</v>
      </c>
      <c r="B7321" s="24" t="s">
        <v>14803</v>
      </c>
      <c r="C7321" s="33"/>
    </row>
    <row r="7322" spans="1:3">
      <c r="A7322" s="30" t="s">
        <v>14804</v>
      </c>
      <c r="B7322" s="24" t="s">
        <v>14805</v>
      </c>
      <c r="C7322" s="33"/>
    </row>
    <row r="7323" spans="1:3">
      <c r="A7323" s="30" t="s">
        <v>14806</v>
      </c>
      <c r="B7323" s="24" t="s">
        <v>14797</v>
      </c>
      <c r="C7323" s="33"/>
    </row>
    <row r="7324" spans="1:3">
      <c r="A7324" s="30" t="s">
        <v>14807</v>
      </c>
      <c r="B7324" s="24" t="s">
        <v>14808</v>
      </c>
      <c r="C7324" s="33"/>
    </row>
    <row r="7325" spans="1:3">
      <c r="A7325" s="30" t="s">
        <v>14809</v>
      </c>
      <c r="B7325" s="24" t="s">
        <v>14810</v>
      </c>
      <c r="C7325" s="33"/>
    </row>
    <row r="7326" spans="1:3">
      <c r="A7326" s="30" t="s">
        <v>14811</v>
      </c>
      <c r="B7326" s="24" t="s">
        <v>14812</v>
      </c>
      <c r="C7326" s="33"/>
    </row>
    <row r="7327" spans="1:3">
      <c r="A7327" s="30" t="s">
        <v>14813</v>
      </c>
      <c r="B7327" s="24" t="s">
        <v>14814</v>
      </c>
      <c r="C7327" s="33"/>
    </row>
    <row r="7328" spans="1:3">
      <c r="A7328" s="30" t="s">
        <v>14815</v>
      </c>
      <c r="B7328" s="24" t="s">
        <v>14816</v>
      </c>
      <c r="C7328" s="33"/>
    </row>
    <row r="7329" spans="1:3">
      <c r="A7329" s="30" t="s">
        <v>14817</v>
      </c>
      <c r="B7329" s="24" t="s">
        <v>14818</v>
      </c>
      <c r="C7329" s="33"/>
    </row>
    <row r="7330" spans="1:3">
      <c r="A7330" s="30" t="s">
        <v>14819</v>
      </c>
      <c r="B7330" s="24" t="s">
        <v>14820</v>
      </c>
      <c r="C7330" s="33"/>
    </row>
    <row r="7331" spans="1:3">
      <c r="A7331" s="30" t="s">
        <v>14821</v>
      </c>
      <c r="B7331" s="24" t="s">
        <v>14822</v>
      </c>
      <c r="C7331" s="33"/>
    </row>
    <row r="7332" spans="1:3">
      <c r="A7332" s="30" t="s">
        <v>14823</v>
      </c>
      <c r="B7332" s="24" t="s">
        <v>14824</v>
      </c>
      <c r="C7332" s="33"/>
    </row>
    <row r="7333" spans="1:3">
      <c r="A7333" s="30" t="s">
        <v>14825</v>
      </c>
      <c r="B7333" s="24" t="s">
        <v>14826</v>
      </c>
      <c r="C7333" s="33"/>
    </row>
    <row r="7334" spans="1:3">
      <c r="A7334" s="30" t="s">
        <v>14827</v>
      </c>
      <c r="B7334" s="24" t="s">
        <v>14828</v>
      </c>
      <c r="C7334" s="33"/>
    </row>
    <row r="7335" spans="1:3">
      <c r="A7335" s="30" t="s">
        <v>14829</v>
      </c>
      <c r="B7335" s="24" t="s">
        <v>14830</v>
      </c>
      <c r="C7335" s="33"/>
    </row>
    <row r="7336" spans="1:3">
      <c r="A7336" s="30" t="s">
        <v>14831</v>
      </c>
      <c r="B7336" s="24" t="s">
        <v>14832</v>
      </c>
      <c r="C7336" s="33"/>
    </row>
    <row r="7337" spans="1:3">
      <c r="A7337" s="30" t="s">
        <v>14833</v>
      </c>
      <c r="B7337" s="24" t="s">
        <v>14834</v>
      </c>
      <c r="C7337" s="33"/>
    </row>
    <row r="7338" spans="1:3">
      <c r="A7338" s="30" t="s">
        <v>14835</v>
      </c>
      <c r="B7338" s="24" t="s">
        <v>14836</v>
      </c>
      <c r="C7338" s="33"/>
    </row>
    <row r="7339" spans="1:3">
      <c r="A7339" s="30" t="s">
        <v>14837</v>
      </c>
      <c r="B7339" s="24" t="s">
        <v>14838</v>
      </c>
      <c r="C7339" s="33"/>
    </row>
    <row r="7340" spans="1:3">
      <c r="A7340" s="30" t="s">
        <v>14839</v>
      </c>
      <c r="B7340" s="24" t="s">
        <v>14840</v>
      </c>
      <c r="C7340" s="33"/>
    </row>
    <row r="7341" spans="1:3">
      <c r="A7341" s="30" t="s">
        <v>14841</v>
      </c>
      <c r="B7341" s="24" t="s">
        <v>14842</v>
      </c>
      <c r="C7341" s="33"/>
    </row>
    <row r="7342" spans="1:3">
      <c r="A7342" s="30" t="s">
        <v>14843</v>
      </c>
      <c r="B7342" s="24" t="s">
        <v>14844</v>
      </c>
      <c r="C7342" s="33"/>
    </row>
    <row r="7343" spans="1:3">
      <c r="A7343" s="30" t="s">
        <v>14845</v>
      </c>
      <c r="B7343" s="24" t="s">
        <v>14846</v>
      </c>
      <c r="C7343" s="33"/>
    </row>
    <row r="7344" spans="1:3">
      <c r="A7344" s="30" t="s">
        <v>14847</v>
      </c>
      <c r="B7344" s="24" t="s">
        <v>14848</v>
      </c>
      <c r="C7344" s="33"/>
    </row>
    <row r="7345" spans="1:3">
      <c r="A7345" s="30" t="s">
        <v>14849</v>
      </c>
      <c r="B7345" s="24" t="s">
        <v>14850</v>
      </c>
      <c r="C7345" s="33"/>
    </row>
    <row r="7346" spans="1:3">
      <c r="A7346" s="30" t="s">
        <v>14851</v>
      </c>
      <c r="B7346" s="24" t="s">
        <v>14852</v>
      </c>
      <c r="C7346" s="33"/>
    </row>
    <row r="7347" spans="1:3">
      <c r="A7347" s="30" t="s">
        <v>14853</v>
      </c>
      <c r="B7347" s="24" t="s">
        <v>14854</v>
      </c>
      <c r="C7347" s="33"/>
    </row>
    <row r="7348" spans="1:3">
      <c r="A7348" s="30" t="s">
        <v>14855</v>
      </c>
      <c r="B7348" s="24" t="s">
        <v>14856</v>
      </c>
      <c r="C7348" s="33"/>
    </row>
    <row r="7349" spans="1:3">
      <c r="A7349" s="30" t="s">
        <v>14857</v>
      </c>
      <c r="B7349" s="24" t="s">
        <v>14858</v>
      </c>
      <c r="C7349" s="33"/>
    </row>
    <row r="7350" spans="1:3">
      <c r="A7350" s="30" t="s">
        <v>14859</v>
      </c>
      <c r="B7350" s="24" t="s">
        <v>14860</v>
      </c>
      <c r="C7350" s="33"/>
    </row>
    <row r="7351" spans="1:3">
      <c r="A7351" s="30" t="s">
        <v>14861</v>
      </c>
      <c r="B7351" s="24" t="s">
        <v>14862</v>
      </c>
      <c r="C7351" s="33"/>
    </row>
    <row r="7352" spans="1:3">
      <c r="A7352" s="30" t="s">
        <v>14863</v>
      </c>
      <c r="B7352" s="24" t="s">
        <v>14864</v>
      </c>
      <c r="C7352" s="33"/>
    </row>
    <row r="7353" spans="1:3">
      <c r="A7353" s="30" t="s">
        <v>14865</v>
      </c>
      <c r="B7353" s="24" t="s">
        <v>14866</v>
      </c>
      <c r="C7353" s="33"/>
    </row>
    <row r="7354" spans="1:3">
      <c r="A7354" s="30" t="s">
        <v>14867</v>
      </c>
      <c r="B7354" s="24" t="s">
        <v>14868</v>
      </c>
      <c r="C7354" s="33"/>
    </row>
    <row r="7355" spans="1:3">
      <c r="A7355" s="30" t="s">
        <v>14869</v>
      </c>
      <c r="B7355" s="24" t="s">
        <v>14870</v>
      </c>
      <c r="C7355" s="33"/>
    </row>
    <row r="7356" spans="1:3">
      <c r="A7356" s="30" t="s">
        <v>14871</v>
      </c>
      <c r="B7356" s="24" t="s">
        <v>14872</v>
      </c>
      <c r="C7356" s="33"/>
    </row>
    <row r="7357" spans="1:3">
      <c r="A7357" s="30" t="s">
        <v>14873</v>
      </c>
      <c r="B7357" s="24" t="s">
        <v>14874</v>
      </c>
      <c r="C7357" s="33"/>
    </row>
    <row r="7358" spans="1:3">
      <c r="A7358" s="30" t="s">
        <v>14875</v>
      </c>
      <c r="B7358" s="24" t="s">
        <v>14876</v>
      </c>
      <c r="C7358" s="33"/>
    </row>
    <row r="7359" spans="1:3">
      <c r="A7359" s="30" t="s">
        <v>14877</v>
      </c>
      <c r="B7359" s="24" t="s">
        <v>14878</v>
      </c>
      <c r="C7359" s="33"/>
    </row>
    <row r="7360" spans="1:3">
      <c r="A7360" s="30" t="s">
        <v>14879</v>
      </c>
      <c r="B7360" s="24" t="s">
        <v>14880</v>
      </c>
      <c r="C7360" s="33"/>
    </row>
    <row r="7361" spans="1:3">
      <c r="A7361" s="30" t="s">
        <v>14881</v>
      </c>
      <c r="B7361" s="24" t="s">
        <v>14882</v>
      </c>
      <c r="C7361" s="33"/>
    </row>
    <row r="7362" spans="1:3">
      <c r="A7362" s="30" t="s">
        <v>14883</v>
      </c>
      <c r="B7362" s="24" t="s">
        <v>14884</v>
      </c>
      <c r="C7362" s="33"/>
    </row>
    <row r="7363" spans="1:3">
      <c r="A7363" s="30" t="s">
        <v>14885</v>
      </c>
      <c r="B7363" s="24" t="s">
        <v>14886</v>
      </c>
      <c r="C7363" s="33"/>
    </row>
    <row r="7364" spans="1:3">
      <c r="A7364" s="30" t="s">
        <v>14887</v>
      </c>
      <c r="B7364" s="24" t="s">
        <v>14888</v>
      </c>
      <c r="C7364" s="33"/>
    </row>
    <row r="7365" spans="1:3">
      <c r="A7365" s="30" t="s">
        <v>14889</v>
      </c>
      <c r="B7365" s="24" t="s">
        <v>14890</v>
      </c>
      <c r="C7365" s="33"/>
    </row>
    <row r="7366" spans="1:3">
      <c r="A7366" s="30" t="s">
        <v>14891</v>
      </c>
      <c r="B7366" s="24" t="s">
        <v>14892</v>
      </c>
      <c r="C7366" s="33"/>
    </row>
    <row r="7367" spans="1:3">
      <c r="A7367" s="30" t="s">
        <v>14893</v>
      </c>
      <c r="B7367" s="24" t="s">
        <v>14894</v>
      </c>
      <c r="C7367" s="33"/>
    </row>
    <row r="7368" spans="1:3">
      <c r="A7368" s="30" t="s">
        <v>14895</v>
      </c>
      <c r="B7368" s="24" t="s">
        <v>14896</v>
      </c>
      <c r="C7368" s="33"/>
    </row>
    <row r="7369" spans="1:3">
      <c r="A7369" s="30" t="s">
        <v>14897</v>
      </c>
      <c r="B7369" s="24" t="s">
        <v>14898</v>
      </c>
      <c r="C7369" s="33"/>
    </row>
    <row r="7370" spans="1:3">
      <c r="A7370" s="30" t="s">
        <v>14899</v>
      </c>
      <c r="B7370" s="24" t="s">
        <v>14900</v>
      </c>
      <c r="C7370" s="33"/>
    </row>
    <row r="7371" spans="1:3">
      <c r="A7371" s="30" t="s">
        <v>14901</v>
      </c>
      <c r="B7371" s="24" t="s">
        <v>14902</v>
      </c>
      <c r="C7371" s="33"/>
    </row>
    <row r="7372" spans="1:3">
      <c r="A7372" s="30" t="s">
        <v>14903</v>
      </c>
      <c r="B7372" s="24" t="s">
        <v>14904</v>
      </c>
      <c r="C7372" s="33"/>
    </row>
    <row r="7373" spans="1:3">
      <c r="A7373" s="30" t="s">
        <v>14905</v>
      </c>
      <c r="B7373" s="24" t="s">
        <v>14906</v>
      </c>
      <c r="C7373" s="33"/>
    </row>
    <row r="7374" spans="1:3">
      <c r="A7374" s="30" t="s">
        <v>14907</v>
      </c>
      <c r="B7374" s="24" t="s">
        <v>14908</v>
      </c>
      <c r="C7374" s="33"/>
    </row>
    <row r="7375" spans="1:3">
      <c r="A7375" s="30" t="s">
        <v>14909</v>
      </c>
      <c r="B7375" s="24" t="s">
        <v>14910</v>
      </c>
      <c r="C7375" s="33"/>
    </row>
    <row r="7376" spans="1:3">
      <c r="A7376" s="30" t="s">
        <v>14911</v>
      </c>
      <c r="B7376" s="24" t="s">
        <v>14912</v>
      </c>
      <c r="C7376" s="33"/>
    </row>
    <row r="7377" spans="1:3">
      <c r="A7377" s="30" t="s">
        <v>14913</v>
      </c>
      <c r="B7377" s="24" t="s">
        <v>14914</v>
      </c>
      <c r="C7377" s="33"/>
    </row>
    <row r="7378" spans="1:3">
      <c r="A7378" s="30" t="s">
        <v>14915</v>
      </c>
      <c r="B7378" s="24" t="s">
        <v>14916</v>
      </c>
      <c r="C7378" s="33"/>
    </row>
    <row r="7379" spans="1:3">
      <c r="A7379" s="30" t="s">
        <v>14917</v>
      </c>
      <c r="B7379" s="24" t="s">
        <v>14918</v>
      </c>
      <c r="C7379" s="33"/>
    </row>
    <row r="7380" spans="1:3">
      <c r="A7380" s="30" t="s">
        <v>14919</v>
      </c>
      <c r="B7380" s="24" t="s">
        <v>14920</v>
      </c>
      <c r="C7380" s="33"/>
    </row>
    <row r="7381" spans="1:3">
      <c r="A7381" s="30" t="s">
        <v>14921</v>
      </c>
      <c r="B7381" s="24" t="s">
        <v>14922</v>
      </c>
      <c r="C7381" s="33"/>
    </row>
    <row r="7382" spans="1:3">
      <c r="A7382" s="30" t="s">
        <v>14923</v>
      </c>
      <c r="B7382" s="24" t="s">
        <v>14924</v>
      </c>
      <c r="C7382" s="33"/>
    </row>
    <row r="7383" spans="1:3">
      <c r="A7383" s="30" t="s">
        <v>14925</v>
      </c>
      <c r="B7383" s="24" t="s">
        <v>14926</v>
      </c>
      <c r="C7383" s="33"/>
    </row>
    <row r="7384" spans="1:3">
      <c r="A7384" s="30" t="s">
        <v>14927</v>
      </c>
      <c r="B7384" s="24" t="s">
        <v>14928</v>
      </c>
      <c r="C7384" s="33"/>
    </row>
    <row r="7385" spans="1:3">
      <c r="A7385" s="30" t="s">
        <v>14929</v>
      </c>
      <c r="B7385" s="24" t="s">
        <v>14930</v>
      </c>
      <c r="C7385" s="33"/>
    </row>
    <row r="7386" spans="1:3">
      <c r="A7386" s="30" t="s">
        <v>14931</v>
      </c>
      <c r="B7386" s="24" t="s">
        <v>14932</v>
      </c>
      <c r="C7386" s="33"/>
    </row>
    <row r="7387" spans="1:3">
      <c r="A7387" s="30" t="s">
        <v>14933</v>
      </c>
      <c r="B7387" s="24" t="s">
        <v>11873</v>
      </c>
      <c r="C7387" s="33"/>
    </row>
    <row r="7388" spans="1:3">
      <c r="A7388" s="30" t="s">
        <v>14934</v>
      </c>
      <c r="B7388" s="24" t="s">
        <v>14935</v>
      </c>
      <c r="C7388" s="33"/>
    </row>
    <row r="7389" spans="1:3">
      <c r="A7389" s="30" t="s">
        <v>14936</v>
      </c>
      <c r="B7389" s="24" t="s">
        <v>14937</v>
      </c>
      <c r="C7389" s="33"/>
    </row>
    <row r="7390" spans="1:3">
      <c r="A7390" s="30" t="s">
        <v>14938</v>
      </c>
      <c r="B7390" s="24" t="s">
        <v>14939</v>
      </c>
      <c r="C7390" s="33"/>
    </row>
    <row r="7391" spans="1:3">
      <c r="A7391" s="30" t="s">
        <v>14940</v>
      </c>
      <c r="B7391" s="24" t="s">
        <v>14941</v>
      </c>
      <c r="C7391" s="33"/>
    </row>
    <row r="7392" spans="1:3">
      <c r="A7392" s="30" t="s">
        <v>14942</v>
      </c>
      <c r="B7392" s="24" t="s">
        <v>14943</v>
      </c>
      <c r="C7392" s="33"/>
    </row>
    <row r="7393" spans="1:3">
      <c r="A7393" s="30" t="s">
        <v>14944</v>
      </c>
      <c r="B7393" s="24" t="s">
        <v>14945</v>
      </c>
      <c r="C7393" s="33"/>
    </row>
    <row r="7394" spans="1:3">
      <c r="A7394" s="30" t="s">
        <v>14946</v>
      </c>
      <c r="B7394" s="24" t="s">
        <v>14947</v>
      </c>
      <c r="C7394" s="33"/>
    </row>
    <row r="7395" spans="1:3">
      <c r="A7395" s="30" t="s">
        <v>14948</v>
      </c>
      <c r="B7395" s="24" t="s">
        <v>14949</v>
      </c>
      <c r="C7395" s="33"/>
    </row>
    <row r="7396" spans="1:3">
      <c r="A7396" s="30" t="s">
        <v>14950</v>
      </c>
      <c r="B7396" s="24" t="s">
        <v>14951</v>
      </c>
      <c r="C7396" s="33"/>
    </row>
    <row r="7397" spans="1:3">
      <c r="A7397" s="30" t="s">
        <v>14952</v>
      </c>
      <c r="B7397" s="24" t="s">
        <v>14953</v>
      </c>
      <c r="C7397" s="33"/>
    </row>
    <row r="7398" spans="1:3">
      <c r="A7398" s="30" t="s">
        <v>14954</v>
      </c>
      <c r="B7398" s="24" t="s">
        <v>14955</v>
      </c>
      <c r="C7398" s="33"/>
    </row>
    <row r="7399" spans="1:3">
      <c r="A7399" s="30" t="s">
        <v>14956</v>
      </c>
      <c r="B7399" s="24" t="s">
        <v>14957</v>
      </c>
      <c r="C7399" s="33"/>
    </row>
    <row r="7400" spans="1:3">
      <c r="A7400" s="30" t="s">
        <v>14958</v>
      </c>
      <c r="B7400" s="24" t="s">
        <v>14959</v>
      </c>
      <c r="C7400" s="33"/>
    </row>
    <row r="7401" spans="1:3">
      <c r="A7401" s="30" t="s">
        <v>14960</v>
      </c>
      <c r="B7401" s="24" t="s">
        <v>14961</v>
      </c>
      <c r="C7401" s="33"/>
    </row>
    <row r="7402" spans="1:3">
      <c r="A7402" s="30" t="s">
        <v>14962</v>
      </c>
      <c r="B7402" s="24" t="s">
        <v>14963</v>
      </c>
      <c r="C7402" s="33"/>
    </row>
    <row r="7403" spans="1:3">
      <c r="A7403" s="30" t="s">
        <v>14964</v>
      </c>
      <c r="B7403" s="24" t="s">
        <v>14965</v>
      </c>
      <c r="C7403" s="33"/>
    </row>
    <row r="7404" spans="1:3">
      <c r="A7404" s="30" t="s">
        <v>14966</v>
      </c>
      <c r="B7404" s="24" t="s">
        <v>14967</v>
      </c>
      <c r="C7404" s="33"/>
    </row>
    <row r="7405" spans="1:3">
      <c r="A7405" s="30" t="s">
        <v>14968</v>
      </c>
      <c r="B7405" s="24" t="s">
        <v>14969</v>
      </c>
      <c r="C7405" s="33"/>
    </row>
    <row r="7406" spans="1:3">
      <c r="A7406" s="30" t="s">
        <v>14970</v>
      </c>
      <c r="B7406" s="24" t="s">
        <v>14971</v>
      </c>
      <c r="C7406" s="33"/>
    </row>
    <row r="7407" spans="1:3">
      <c r="A7407" s="30" t="s">
        <v>14972</v>
      </c>
      <c r="B7407" s="24" t="s">
        <v>14973</v>
      </c>
      <c r="C7407" s="33"/>
    </row>
    <row r="7408" spans="1:3">
      <c r="A7408" s="30" t="s">
        <v>14974</v>
      </c>
      <c r="B7408" s="24" t="s">
        <v>14975</v>
      </c>
      <c r="C7408" s="33"/>
    </row>
    <row r="7409" spans="1:3">
      <c r="A7409" s="30" t="s">
        <v>14976</v>
      </c>
      <c r="B7409" s="24" t="s">
        <v>14977</v>
      </c>
      <c r="C7409" s="33"/>
    </row>
    <row r="7410" spans="1:3">
      <c r="A7410" s="30" t="s">
        <v>14978</v>
      </c>
      <c r="B7410" s="24" t="s">
        <v>14979</v>
      </c>
      <c r="C7410" s="33"/>
    </row>
    <row r="7411" spans="1:3">
      <c r="A7411" s="30" t="s">
        <v>14980</v>
      </c>
      <c r="B7411" s="24" t="s">
        <v>14981</v>
      </c>
      <c r="C7411" s="33"/>
    </row>
    <row r="7412" spans="1:3">
      <c r="A7412" s="30" t="s">
        <v>14982</v>
      </c>
      <c r="B7412" s="24" t="s">
        <v>14983</v>
      </c>
      <c r="C7412" s="33"/>
    </row>
    <row r="7413" spans="1:3">
      <c r="A7413" s="30" t="s">
        <v>14984</v>
      </c>
      <c r="B7413" s="24" t="s">
        <v>14985</v>
      </c>
      <c r="C7413" s="33"/>
    </row>
    <row r="7414" spans="1:3">
      <c r="A7414" s="30" t="s">
        <v>14986</v>
      </c>
      <c r="B7414" s="24" t="s">
        <v>14987</v>
      </c>
      <c r="C7414" s="33"/>
    </row>
    <row r="7415" spans="1:3">
      <c r="A7415" s="30" t="s">
        <v>14988</v>
      </c>
      <c r="B7415" s="24" t="s">
        <v>14989</v>
      </c>
      <c r="C7415" s="33"/>
    </row>
    <row r="7416" spans="1:3">
      <c r="A7416" s="30" t="s">
        <v>14990</v>
      </c>
      <c r="B7416" s="24" t="s">
        <v>14991</v>
      </c>
      <c r="C7416" s="33"/>
    </row>
    <row r="7417" spans="1:3">
      <c r="A7417" s="30" t="s">
        <v>14992</v>
      </c>
      <c r="B7417" s="24" t="s">
        <v>14991</v>
      </c>
      <c r="C7417" s="33"/>
    </row>
    <row r="7418" spans="1:3">
      <c r="A7418" s="30" t="s">
        <v>14993</v>
      </c>
      <c r="B7418" s="24" t="s">
        <v>14994</v>
      </c>
      <c r="C7418" s="33"/>
    </row>
    <row r="7419" spans="1:3">
      <c r="A7419" s="30" t="s">
        <v>14995</v>
      </c>
      <c r="B7419" s="24" t="s">
        <v>14996</v>
      </c>
      <c r="C7419" s="33"/>
    </row>
    <row r="7420" spans="1:3">
      <c r="A7420" s="30" t="s">
        <v>14997</v>
      </c>
      <c r="B7420" s="24" t="s">
        <v>14998</v>
      </c>
      <c r="C7420" s="33"/>
    </row>
    <row r="7421" spans="1:3">
      <c r="A7421" s="30" t="s">
        <v>14999</v>
      </c>
      <c r="B7421" s="24" t="s">
        <v>15000</v>
      </c>
      <c r="C7421" s="33"/>
    </row>
    <row r="7422" spans="1:3">
      <c r="A7422" s="30" t="s">
        <v>15001</v>
      </c>
      <c r="B7422" s="24" t="s">
        <v>15002</v>
      </c>
      <c r="C7422" s="33"/>
    </row>
    <row r="7423" spans="1:3">
      <c r="A7423" s="30" t="s">
        <v>15003</v>
      </c>
      <c r="B7423" s="24" t="s">
        <v>15004</v>
      </c>
      <c r="C7423" s="33"/>
    </row>
    <row r="7424" spans="1:3">
      <c r="A7424" s="30" t="s">
        <v>15005</v>
      </c>
      <c r="B7424" s="24" t="s">
        <v>15006</v>
      </c>
      <c r="C7424" s="33"/>
    </row>
    <row r="7425" spans="1:3">
      <c r="A7425" s="30" t="s">
        <v>15007</v>
      </c>
      <c r="B7425" s="24" t="s">
        <v>15008</v>
      </c>
      <c r="C7425" s="33"/>
    </row>
    <row r="7426" spans="1:3">
      <c r="A7426" s="30" t="s">
        <v>15009</v>
      </c>
      <c r="B7426" s="24" t="s">
        <v>15010</v>
      </c>
      <c r="C7426" s="33"/>
    </row>
    <row r="7427" spans="1:3">
      <c r="A7427" s="30" t="s">
        <v>15011</v>
      </c>
      <c r="B7427" s="24" t="s">
        <v>15012</v>
      </c>
      <c r="C7427" s="33"/>
    </row>
    <row r="7428" spans="1:3">
      <c r="A7428" s="30" t="s">
        <v>15013</v>
      </c>
      <c r="B7428" s="24" t="s">
        <v>15014</v>
      </c>
      <c r="C7428" s="33"/>
    </row>
    <row r="7429" spans="1:3">
      <c r="A7429" s="30" t="s">
        <v>15015</v>
      </c>
      <c r="B7429" s="24" t="s">
        <v>15016</v>
      </c>
      <c r="C7429" s="33"/>
    </row>
    <row r="7430" spans="1:3">
      <c r="A7430" s="30" t="s">
        <v>15017</v>
      </c>
      <c r="B7430" s="24" t="s">
        <v>15018</v>
      </c>
      <c r="C7430" s="33"/>
    </row>
    <row r="7431" spans="1:3">
      <c r="A7431" s="30" t="s">
        <v>15019</v>
      </c>
      <c r="B7431" s="24" t="s">
        <v>15020</v>
      </c>
      <c r="C7431" s="33"/>
    </row>
    <row r="7432" spans="1:3">
      <c r="A7432" s="30" t="s">
        <v>15021</v>
      </c>
      <c r="B7432" s="24" t="s">
        <v>15022</v>
      </c>
      <c r="C7432" s="33"/>
    </row>
    <row r="7433" spans="1:3">
      <c r="A7433" s="30" t="s">
        <v>15023</v>
      </c>
      <c r="B7433" s="24" t="s">
        <v>15024</v>
      </c>
      <c r="C7433" s="33"/>
    </row>
    <row r="7434" spans="1:3">
      <c r="A7434" s="30" t="s">
        <v>15025</v>
      </c>
      <c r="B7434" s="24" t="s">
        <v>15026</v>
      </c>
      <c r="C7434" s="33"/>
    </row>
    <row r="7435" spans="1:3">
      <c r="A7435" s="30" t="s">
        <v>15027</v>
      </c>
      <c r="B7435" s="24" t="s">
        <v>15028</v>
      </c>
      <c r="C7435" s="33"/>
    </row>
    <row r="7436" spans="1:3">
      <c r="A7436" s="30" t="s">
        <v>15029</v>
      </c>
      <c r="B7436" s="24" t="s">
        <v>15030</v>
      </c>
      <c r="C7436" s="33"/>
    </row>
    <row r="7437" spans="1:3">
      <c r="A7437" s="30" t="s">
        <v>15031</v>
      </c>
      <c r="B7437" s="24" t="s">
        <v>15032</v>
      </c>
      <c r="C7437" s="33"/>
    </row>
    <row r="7438" spans="1:3">
      <c r="A7438" s="30" t="s">
        <v>15033</v>
      </c>
      <c r="B7438" s="24" t="s">
        <v>15034</v>
      </c>
      <c r="C7438" s="33"/>
    </row>
    <row r="7439" spans="1:3">
      <c r="A7439" s="30" t="s">
        <v>15035</v>
      </c>
      <c r="B7439" s="24" t="s">
        <v>15036</v>
      </c>
      <c r="C7439" s="33"/>
    </row>
    <row r="7440" spans="1:3">
      <c r="A7440" s="30" t="s">
        <v>15037</v>
      </c>
      <c r="B7440" s="24" t="s">
        <v>15038</v>
      </c>
      <c r="C7440" s="33"/>
    </row>
    <row r="7441" spans="1:3">
      <c r="A7441" s="30" t="s">
        <v>15039</v>
      </c>
      <c r="B7441" s="24" t="s">
        <v>15040</v>
      </c>
      <c r="C7441" s="33"/>
    </row>
    <row r="7442" spans="1:3">
      <c r="A7442" s="30" t="s">
        <v>15041</v>
      </c>
      <c r="B7442" s="24" t="s">
        <v>15042</v>
      </c>
      <c r="C7442" s="33"/>
    </row>
    <row r="7443" spans="1:3">
      <c r="A7443" s="30" t="s">
        <v>15043</v>
      </c>
      <c r="B7443" s="24" t="s">
        <v>15044</v>
      </c>
      <c r="C7443" s="33"/>
    </row>
    <row r="7444" spans="1:3">
      <c r="A7444" s="30" t="s">
        <v>15045</v>
      </c>
      <c r="B7444" s="24" t="s">
        <v>15046</v>
      </c>
      <c r="C7444" s="33"/>
    </row>
    <row r="7445" spans="1:3">
      <c r="A7445" s="30" t="s">
        <v>15047</v>
      </c>
      <c r="B7445" s="24" t="s">
        <v>15048</v>
      </c>
      <c r="C7445" s="33"/>
    </row>
    <row r="7446" spans="1:3">
      <c r="A7446" s="30" t="s">
        <v>15049</v>
      </c>
      <c r="B7446" s="24" t="s">
        <v>15050</v>
      </c>
      <c r="C7446" s="33"/>
    </row>
    <row r="7447" spans="1:3">
      <c r="A7447" s="30" t="s">
        <v>15051</v>
      </c>
      <c r="B7447" s="24" t="s">
        <v>15052</v>
      </c>
      <c r="C7447" s="33"/>
    </row>
    <row r="7448" spans="1:3">
      <c r="A7448" s="30" t="s">
        <v>15053</v>
      </c>
      <c r="B7448" s="24" t="s">
        <v>15054</v>
      </c>
      <c r="C7448" s="33"/>
    </row>
    <row r="7449" spans="1:3">
      <c r="A7449" s="30" t="s">
        <v>15055</v>
      </c>
      <c r="B7449" s="24" t="s">
        <v>15056</v>
      </c>
      <c r="C7449" s="33"/>
    </row>
    <row r="7450" spans="1:3">
      <c r="A7450" s="30" t="s">
        <v>15057</v>
      </c>
      <c r="B7450" s="24" t="s">
        <v>15058</v>
      </c>
      <c r="C7450" s="33"/>
    </row>
    <row r="7451" spans="1:3">
      <c r="A7451" s="30" t="s">
        <v>15059</v>
      </c>
      <c r="B7451" s="24" t="s">
        <v>15058</v>
      </c>
      <c r="C7451" s="33"/>
    </row>
    <row r="7452" spans="1:3">
      <c r="A7452" s="30" t="s">
        <v>15060</v>
      </c>
      <c r="B7452" s="24" t="s">
        <v>2831</v>
      </c>
      <c r="C7452" s="33"/>
    </row>
    <row r="7453" spans="1:3">
      <c r="A7453" s="30" t="s">
        <v>15061</v>
      </c>
      <c r="B7453" s="24" t="s">
        <v>15062</v>
      </c>
      <c r="C7453" s="33"/>
    </row>
    <row r="7454" spans="1:3">
      <c r="A7454" s="30" t="s">
        <v>15063</v>
      </c>
      <c r="B7454" s="24" t="s">
        <v>15064</v>
      </c>
      <c r="C7454" s="33"/>
    </row>
    <row r="7455" spans="1:3">
      <c r="A7455" s="30" t="s">
        <v>15065</v>
      </c>
      <c r="B7455" s="24" t="s">
        <v>15066</v>
      </c>
      <c r="C7455" s="33"/>
    </row>
    <row r="7456" spans="1:3">
      <c r="A7456" s="30" t="s">
        <v>15067</v>
      </c>
      <c r="B7456" s="24" t="s">
        <v>15068</v>
      </c>
      <c r="C7456" s="33"/>
    </row>
    <row r="7457" spans="1:3">
      <c r="A7457" s="30" t="s">
        <v>15069</v>
      </c>
      <c r="B7457" s="24" t="s">
        <v>15070</v>
      </c>
      <c r="C7457" s="33"/>
    </row>
    <row r="7458" spans="1:3">
      <c r="A7458" s="30" t="s">
        <v>15071</v>
      </c>
      <c r="B7458" s="24" t="s">
        <v>15072</v>
      </c>
      <c r="C7458" s="33"/>
    </row>
    <row r="7459" spans="1:3">
      <c r="A7459" s="30" t="s">
        <v>15073</v>
      </c>
      <c r="B7459" s="24" t="s">
        <v>15074</v>
      </c>
      <c r="C7459" s="33"/>
    </row>
    <row r="7460" spans="1:3">
      <c r="A7460" s="30" t="s">
        <v>15075</v>
      </c>
      <c r="B7460" s="24" t="s">
        <v>15076</v>
      </c>
      <c r="C7460" s="33"/>
    </row>
    <row r="7461" spans="1:3">
      <c r="A7461" s="30" t="s">
        <v>15077</v>
      </c>
      <c r="B7461" s="24" t="s">
        <v>15078</v>
      </c>
      <c r="C7461" s="33"/>
    </row>
    <row r="7462" spans="1:3">
      <c r="A7462" s="30" t="s">
        <v>15079</v>
      </c>
      <c r="B7462" s="24" t="s">
        <v>15080</v>
      </c>
      <c r="C7462" s="33"/>
    </row>
    <row r="7463" spans="1:3">
      <c r="A7463" s="30" t="s">
        <v>15081</v>
      </c>
      <c r="B7463" s="24" t="s">
        <v>15082</v>
      </c>
      <c r="C7463" s="33"/>
    </row>
    <row r="7464" spans="1:3">
      <c r="A7464" s="30" t="s">
        <v>15083</v>
      </c>
      <c r="B7464" s="24" t="s">
        <v>15084</v>
      </c>
      <c r="C7464" s="33"/>
    </row>
    <row r="7465" spans="1:3">
      <c r="A7465" s="30" t="s">
        <v>15085</v>
      </c>
      <c r="B7465" s="24" t="s">
        <v>15086</v>
      </c>
      <c r="C7465" s="33"/>
    </row>
    <row r="7466" spans="1:3">
      <c r="A7466" s="30" t="s">
        <v>15087</v>
      </c>
      <c r="B7466" s="24" t="s">
        <v>15088</v>
      </c>
      <c r="C7466" s="33"/>
    </row>
    <row r="7467" spans="1:3">
      <c r="A7467" s="30" t="s">
        <v>15089</v>
      </c>
      <c r="B7467" s="24" t="s">
        <v>15090</v>
      </c>
      <c r="C7467" s="33"/>
    </row>
    <row r="7468" spans="1:3">
      <c r="A7468" s="30" t="s">
        <v>15091</v>
      </c>
      <c r="B7468" s="24" t="s">
        <v>15092</v>
      </c>
      <c r="C7468" s="33"/>
    </row>
    <row r="7469" spans="1:3">
      <c r="A7469" s="30" t="s">
        <v>15093</v>
      </c>
      <c r="B7469" s="24" t="s">
        <v>15094</v>
      </c>
      <c r="C7469" s="33"/>
    </row>
    <row r="7470" spans="1:3">
      <c r="A7470" s="30" t="s">
        <v>15095</v>
      </c>
      <c r="B7470" s="24" t="s">
        <v>15096</v>
      </c>
      <c r="C7470" s="33"/>
    </row>
    <row r="7471" spans="1:3">
      <c r="A7471" s="30" t="s">
        <v>15097</v>
      </c>
      <c r="B7471" s="24" t="s">
        <v>691</v>
      </c>
      <c r="C7471" s="33"/>
    </row>
    <row r="7472" spans="1:3">
      <c r="A7472" s="30" t="s">
        <v>15098</v>
      </c>
      <c r="B7472" s="24" t="s">
        <v>15099</v>
      </c>
      <c r="C7472" s="33"/>
    </row>
    <row r="7473" spans="1:3">
      <c r="A7473" s="30" t="s">
        <v>15100</v>
      </c>
      <c r="B7473" s="24" t="s">
        <v>15101</v>
      </c>
      <c r="C7473" s="33"/>
    </row>
    <row r="7474" spans="1:3">
      <c r="A7474" s="30" t="s">
        <v>15102</v>
      </c>
      <c r="B7474" s="24" t="s">
        <v>15103</v>
      </c>
      <c r="C7474" s="33"/>
    </row>
    <row r="7475" spans="1:3">
      <c r="A7475" s="30" t="s">
        <v>15104</v>
      </c>
      <c r="B7475" s="24" t="s">
        <v>15105</v>
      </c>
      <c r="C7475" s="33"/>
    </row>
    <row r="7476" spans="1:3">
      <c r="A7476" s="30" t="s">
        <v>15106</v>
      </c>
      <c r="B7476" s="24" t="s">
        <v>15107</v>
      </c>
      <c r="C7476" s="33"/>
    </row>
    <row r="7477" spans="1:3">
      <c r="A7477" s="30" t="s">
        <v>15108</v>
      </c>
      <c r="B7477" s="24" t="s">
        <v>15109</v>
      </c>
      <c r="C7477" s="33"/>
    </row>
    <row r="7478" spans="1:3">
      <c r="A7478" s="30" t="s">
        <v>15110</v>
      </c>
      <c r="B7478" s="24" t="s">
        <v>15111</v>
      </c>
      <c r="C7478" s="33"/>
    </row>
    <row r="7479" spans="1:3">
      <c r="A7479" s="30" t="s">
        <v>15112</v>
      </c>
      <c r="B7479" s="24" t="s">
        <v>15113</v>
      </c>
      <c r="C7479" s="33"/>
    </row>
    <row r="7480" spans="1:3">
      <c r="A7480" s="30" t="s">
        <v>15114</v>
      </c>
      <c r="B7480" s="24" t="s">
        <v>15115</v>
      </c>
      <c r="C7480" s="33"/>
    </row>
    <row r="7481" spans="1:3">
      <c r="A7481" s="30" t="s">
        <v>15116</v>
      </c>
      <c r="B7481" s="24" t="s">
        <v>15117</v>
      </c>
      <c r="C7481" s="33"/>
    </row>
    <row r="7482" spans="1:3">
      <c r="A7482" s="30" t="s">
        <v>15118</v>
      </c>
      <c r="B7482" s="24" t="s">
        <v>15119</v>
      </c>
      <c r="C7482" s="33"/>
    </row>
    <row r="7483" spans="1:3">
      <c r="A7483" s="30" t="s">
        <v>15120</v>
      </c>
      <c r="B7483" s="24" t="s">
        <v>15121</v>
      </c>
      <c r="C7483" s="33"/>
    </row>
    <row r="7484" spans="1:3">
      <c r="A7484" s="30" t="s">
        <v>15122</v>
      </c>
      <c r="B7484" s="24" t="s">
        <v>15123</v>
      </c>
      <c r="C7484" s="33"/>
    </row>
    <row r="7485" spans="1:3">
      <c r="A7485" s="30" t="s">
        <v>15124</v>
      </c>
      <c r="B7485" s="24" t="s">
        <v>15125</v>
      </c>
      <c r="C7485" s="33"/>
    </row>
    <row r="7486" spans="1:3">
      <c r="A7486" s="30" t="s">
        <v>15126</v>
      </c>
      <c r="B7486" s="24" t="s">
        <v>15127</v>
      </c>
      <c r="C7486" s="33"/>
    </row>
    <row r="7487" spans="1:3">
      <c r="A7487" s="30" t="s">
        <v>15128</v>
      </c>
      <c r="B7487" s="24" t="s">
        <v>15129</v>
      </c>
      <c r="C7487" s="33"/>
    </row>
    <row r="7488" spans="1:3">
      <c r="A7488" s="30" t="s">
        <v>15130</v>
      </c>
      <c r="B7488" s="24" t="s">
        <v>15131</v>
      </c>
      <c r="C7488" s="33"/>
    </row>
    <row r="7489" spans="1:3">
      <c r="A7489" s="30" t="s">
        <v>15132</v>
      </c>
      <c r="B7489" s="24" t="s">
        <v>15133</v>
      </c>
      <c r="C7489" s="33"/>
    </row>
    <row r="7490" spans="1:3">
      <c r="A7490" s="30" t="s">
        <v>15134</v>
      </c>
      <c r="B7490" s="24" t="s">
        <v>15135</v>
      </c>
      <c r="C7490" s="33"/>
    </row>
    <row r="7491" spans="1:3">
      <c r="A7491" s="30" t="s">
        <v>15136</v>
      </c>
      <c r="B7491" s="24" t="s">
        <v>15137</v>
      </c>
      <c r="C7491" s="33"/>
    </row>
    <row r="7492" spans="1:3">
      <c r="A7492" s="30" t="s">
        <v>15138</v>
      </c>
      <c r="B7492" s="24" t="s">
        <v>15139</v>
      </c>
      <c r="C7492" s="33"/>
    </row>
    <row r="7493" spans="1:3">
      <c r="A7493" s="30" t="s">
        <v>15140</v>
      </c>
      <c r="B7493" s="24" t="s">
        <v>15141</v>
      </c>
      <c r="C7493" s="33"/>
    </row>
    <row r="7494" spans="1:3">
      <c r="A7494" s="30" t="s">
        <v>15142</v>
      </c>
      <c r="B7494" s="24" t="s">
        <v>15143</v>
      </c>
      <c r="C7494" s="33"/>
    </row>
    <row r="7495" spans="1:3">
      <c r="A7495" s="30" t="s">
        <v>15144</v>
      </c>
      <c r="B7495" s="24" t="s">
        <v>15145</v>
      </c>
      <c r="C7495" s="33"/>
    </row>
    <row r="7496" spans="1:3">
      <c r="A7496" s="30" t="s">
        <v>15146</v>
      </c>
      <c r="B7496" s="24" t="s">
        <v>15147</v>
      </c>
      <c r="C7496" s="33"/>
    </row>
    <row r="7497" spans="1:3">
      <c r="A7497" s="30" t="s">
        <v>15148</v>
      </c>
      <c r="B7497" s="24" t="s">
        <v>15149</v>
      </c>
      <c r="C7497" s="33"/>
    </row>
    <row r="7498" spans="1:3">
      <c r="A7498" s="30" t="s">
        <v>15150</v>
      </c>
      <c r="B7498" s="24" t="s">
        <v>15151</v>
      </c>
      <c r="C7498" s="33"/>
    </row>
    <row r="7499" spans="1:3">
      <c r="A7499" s="30" t="s">
        <v>15152</v>
      </c>
      <c r="B7499" s="24" t="s">
        <v>15153</v>
      </c>
      <c r="C7499" s="33"/>
    </row>
    <row r="7500" spans="1:3">
      <c r="A7500" s="30" t="s">
        <v>15154</v>
      </c>
      <c r="B7500" s="24" t="s">
        <v>15155</v>
      </c>
      <c r="C7500" s="33"/>
    </row>
    <row r="7501" spans="1:3">
      <c r="A7501" s="30" t="s">
        <v>15156</v>
      </c>
      <c r="B7501" s="24" t="s">
        <v>15157</v>
      </c>
      <c r="C7501" s="33"/>
    </row>
    <row r="7502" spans="1:3">
      <c r="A7502" s="30" t="s">
        <v>15158</v>
      </c>
      <c r="B7502" s="24" t="s">
        <v>15159</v>
      </c>
      <c r="C7502" s="33"/>
    </row>
    <row r="7503" spans="1:3">
      <c r="A7503" s="30" t="s">
        <v>15160</v>
      </c>
      <c r="B7503" s="24" t="s">
        <v>15161</v>
      </c>
      <c r="C7503" s="33"/>
    </row>
    <row r="7504" spans="1:3">
      <c r="A7504" s="30" t="s">
        <v>15162</v>
      </c>
      <c r="B7504" s="24" t="s">
        <v>15163</v>
      </c>
      <c r="C7504" s="33"/>
    </row>
    <row r="7505" spans="1:3">
      <c r="A7505" s="30" t="s">
        <v>15164</v>
      </c>
      <c r="B7505" s="24" t="s">
        <v>14786</v>
      </c>
      <c r="C7505" s="33"/>
    </row>
    <row r="7506" spans="1:3">
      <c r="A7506" s="30" t="s">
        <v>15165</v>
      </c>
      <c r="B7506" s="24" t="s">
        <v>14780</v>
      </c>
      <c r="C7506" s="33"/>
    </row>
    <row r="7507" spans="1:3">
      <c r="A7507" s="30" t="s">
        <v>15166</v>
      </c>
      <c r="B7507" s="24" t="s">
        <v>15167</v>
      </c>
      <c r="C7507" s="33"/>
    </row>
    <row r="7508" spans="1:3">
      <c r="A7508" s="30" t="s">
        <v>15168</v>
      </c>
      <c r="B7508" s="24" t="s">
        <v>15169</v>
      </c>
      <c r="C7508" s="33"/>
    </row>
    <row r="7509" spans="1:3">
      <c r="A7509" s="30" t="s">
        <v>15170</v>
      </c>
      <c r="B7509" s="24" t="s">
        <v>13243</v>
      </c>
      <c r="C7509" s="33"/>
    </row>
    <row r="7510" spans="1:3">
      <c r="A7510" s="30" t="s">
        <v>15171</v>
      </c>
      <c r="B7510" s="24" t="s">
        <v>14384</v>
      </c>
      <c r="C7510" s="33"/>
    </row>
    <row r="7511" spans="1:3">
      <c r="A7511" s="30" t="s">
        <v>15172</v>
      </c>
      <c r="B7511" s="24" t="s">
        <v>14468</v>
      </c>
      <c r="C7511" s="33"/>
    </row>
    <row r="7512" spans="1:3">
      <c r="A7512" s="30" t="s">
        <v>15173</v>
      </c>
      <c r="B7512" s="24" t="s">
        <v>14689</v>
      </c>
      <c r="C7512" s="33"/>
    </row>
    <row r="7513" spans="1:3">
      <c r="A7513" s="30" t="s">
        <v>15174</v>
      </c>
      <c r="B7513" s="24" t="s">
        <v>10955</v>
      </c>
      <c r="C7513" s="33"/>
    </row>
    <row r="7514" spans="1:3">
      <c r="A7514" s="30" t="s">
        <v>15175</v>
      </c>
      <c r="B7514" s="24" t="s">
        <v>14142</v>
      </c>
      <c r="C7514" s="33"/>
    </row>
    <row r="7515" spans="1:3">
      <c r="A7515" s="30" t="s">
        <v>15176</v>
      </c>
      <c r="B7515" s="24" t="s">
        <v>15177</v>
      </c>
      <c r="C7515" s="33"/>
    </row>
    <row r="7516" spans="1:3">
      <c r="A7516" s="30" t="s">
        <v>15178</v>
      </c>
      <c r="B7516" s="24" t="s">
        <v>15090</v>
      </c>
      <c r="C7516" s="33"/>
    </row>
    <row r="7517" spans="1:3">
      <c r="A7517" s="30" t="s">
        <v>15179</v>
      </c>
      <c r="B7517" s="24" t="s">
        <v>15092</v>
      </c>
      <c r="C7517" s="33"/>
    </row>
    <row r="7518" spans="1:3">
      <c r="A7518" s="30" t="s">
        <v>15180</v>
      </c>
      <c r="B7518" s="24" t="s">
        <v>13314</v>
      </c>
      <c r="C7518" s="33"/>
    </row>
    <row r="7519" spans="1:3">
      <c r="A7519" s="30" t="s">
        <v>15181</v>
      </c>
      <c r="B7519" s="24" t="s">
        <v>15094</v>
      </c>
      <c r="C7519" s="33"/>
    </row>
    <row r="7520" spans="1:3">
      <c r="A7520" s="30" t="s">
        <v>15182</v>
      </c>
      <c r="B7520" s="24" t="s">
        <v>15096</v>
      </c>
      <c r="C7520" s="33"/>
    </row>
    <row r="7521" spans="1:3">
      <c r="A7521" s="30" t="s">
        <v>15183</v>
      </c>
      <c r="B7521" s="24" t="s">
        <v>14360</v>
      </c>
      <c r="C7521" s="33"/>
    </row>
    <row r="7522" spans="1:3">
      <c r="A7522" s="30" t="s">
        <v>15184</v>
      </c>
      <c r="B7522" s="24" t="s">
        <v>15099</v>
      </c>
      <c r="C7522" s="33"/>
    </row>
    <row r="7523" spans="1:3">
      <c r="A7523" s="30" t="s">
        <v>15185</v>
      </c>
      <c r="B7523" s="24" t="s">
        <v>15101</v>
      </c>
      <c r="C7523" s="33"/>
    </row>
    <row r="7524" spans="1:3">
      <c r="A7524" s="30" t="s">
        <v>15186</v>
      </c>
      <c r="B7524" s="24" t="s">
        <v>15103</v>
      </c>
      <c r="C7524" s="33"/>
    </row>
    <row r="7525" spans="1:3">
      <c r="A7525" s="30" t="s">
        <v>15187</v>
      </c>
      <c r="B7525" s="24" t="s">
        <v>15105</v>
      </c>
      <c r="C7525" s="33"/>
    </row>
    <row r="7526" spans="1:3">
      <c r="A7526" s="30" t="s">
        <v>15188</v>
      </c>
      <c r="B7526" s="24" t="s">
        <v>15107</v>
      </c>
      <c r="C7526" s="33"/>
    </row>
    <row r="7527" spans="1:3">
      <c r="A7527" s="30" t="s">
        <v>15189</v>
      </c>
      <c r="B7527" s="24" t="s">
        <v>15190</v>
      </c>
      <c r="C7527" s="33"/>
    </row>
    <row r="7528" spans="1:3">
      <c r="A7528" s="30" t="s">
        <v>15191</v>
      </c>
      <c r="B7528" s="24" t="s">
        <v>15192</v>
      </c>
      <c r="C7528" s="33"/>
    </row>
    <row r="7529" spans="1:3">
      <c r="A7529" s="30" t="s">
        <v>15193</v>
      </c>
      <c r="B7529" s="24" t="s">
        <v>15194</v>
      </c>
      <c r="C7529" s="33"/>
    </row>
    <row r="7530" spans="1:3">
      <c r="A7530" s="30" t="s">
        <v>15195</v>
      </c>
      <c r="B7530" s="24" t="s">
        <v>15196</v>
      </c>
      <c r="C7530" s="33"/>
    </row>
    <row r="7531" spans="1:3">
      <c r="A7531" s="30" t="s">
        <v>15197</v>
      </c>
      <c r="B7531" s="24" t="s">
        <v>493</v>
      </c>
      <c r="C7531" s="33"/>
    </row>
    <row r="7532" spans="1:3">
      <c r="A7532" s="30" t="s">
        <v>15198</v>
      </c>
      <c r="B7532" s="24" t="s">
        <v>15199</v>
      </c>
      <c r="C7532" s="33"/>
    </row>
    <row r="7533" spans="1:3">
      <c r="A7533" s="30" t="s">
        <v>15200</v>
      </c>
      <c r="B7533" s="24" t="s">
        <v>15201</v>
      </c>
      <c r="C7533" s="33"/>
    </row>
    <row r="7534" spans="1:3">
      <c r="A7534" s="30" t="s">
        <v>15202</v>
      </c>
      <c r="B7534" s="24" t="s">
        <v>15203</v>
      </c>
      <c r="C7534" s="33"/>
    </row>
    <row r="7535" spans="1:3">
      <c r="A7535" s="30" t="s">
        <v>15204</v>
      </c>
      <c r="B7535" s="24" t="s">
        <v>15205</v>
      </c>
      <c r="C7535" s="33"/>
    </row>
    <row r="7536" spans="1:3">
      <c r="A7536" s="30" t="s">
        <v>15206</v>
      </c>
      <c r="B7536" s="24" t="s">
        <v>15207</v>
      </c>
      <c r="C7536" s="33"/>
    </row>
    <row r="7537" spans="1:3">
      <c r="A7537" s="30" t="s">
        <v>15208</v>
      </c>
      <c r="B7537" s="24" t="s">
        <v>15209</v>
      </c>
      <c r="C7537" s="33"/>
    </row>
    <row r="7538" spans="1:3">
      <c r="A7538" s="30" t="s">
        <v>15210</v>
      </c>
      <c r="B7538" s="24" t="s">
        <v>15211</v>
      </c>
      <c r="C7538" s="33"/>
    </row>
    <row r="7539" spans="1:3">
      <c r="A7539" s="30" t="s">
        <v>15212</v>
      </c>
      <c r="B7539" s="24" t="s">
        <v>15213</v>
      </c>
      <c r="C7539" s="33"/>
    </row>
    <row r="7540" spans="1:3">
      <c r="A7540" s="30" t="s">
        <v>15214</v>
      </c>
      <c r="B7540" s="24" t="s">
        <v>15215</v>
      </c>
      <c r="C7540" s="33"/>
    </row>
    <row r="7541" spans="1:3">
      <c r="A7541" s="30" t="s">
        <v>15216</v>
      </c>
      <c r="B7541" s="24" t="s">
        <v>15217</v>
      </c>
      <c r="C7541" s="33"/>
    </row>
    <row r="7542" spans="1:3">
      <c r="A7542" s="30" t="s">
        <v>15218</v>
      </c>
      <c r="B7542" s="24" t="s">
        <v>15219</v>
      </c>
      <c r="C7542" s="33"/>
    </row>
    <row r="7543" spans="1:3">
      <c r="A7543" s="30" t="s">
        <v>15220</v>
      </c>
      <c r="B7543" s="24" t="s">
        <v>8867</v>
      </c>
      <c r="C7543" s="33"/>
    </row>
    <row r="7544" spans="1:3">
      <c r="A7544" s="30" t="s">
        <v>15221</v>
      </c>
      <c r="B7544" s="24" t="s">
        <v>15222</v>
      </c>
      <c r="C7544" s="33"/>
    </row>
    <row r="7545" spans="1:3">
      <c r="A7545" s="30" t="s">
        <v>15223</v>
      </c>
      <c r="B7545" s="24" t="s">
        <v>15224</v>
      </c>
      <c r="C7545" s="33"/>
    </row>
    <row r="7546" spans="1:3">
      <c r="A7546" s="30" t="s">
        <v>15225</v>
      </c>
      <c r="B7546" s="24" t="s">
        <v>15226</v>
      </c>
      <c r="C7546" s="33"/>
    </row>
    <row r="7547" spans="1:3">
      <c r="A7547" s="30" t="s">
        <v>15227</v>
      </c>
      <c r="B7547" s="24" t="s">
        <v>15228</v>
      </c>
      <c r="C7547" s="33"/>
    </row>
    <row r="7548" spans="1:3">
      <c r="A7548" s="30" t="s">
        <v>15229</v>
      </c>
      <c r="B7548" s="24" t="s">
        <v>15230</v>
      </c>
      <c r="C7548" s="33"/>
    </row>
    <row r="7549" spans="1:3">
      <c r="A7549" s="30" t="s">
        <v>15231</v>
      </c>
      <c r="B7549" s="24" t="s">
        <v>15232</v>
      </c>
      <c r="C7549" s="33"/>
    </row>
    <row r="7550" spans="1:3">
      <c r="A7550" s="30" t="s">
        <v>15233</v>
      </c>
      <c r="B7550" s="24" t="s">
        <v>15234</v>
      </c>
      <c r="C7550" s="33"/>
    </row>
    <row r="7551" spans="1:3">
      <c r="A7551" s="30" t="s">
        <v>15235</v>
      </c>
      <c r="B7551" s="24" t="s">
        <v>15236</v>
      </c>
      <c r="C7551" s="33"/>
    </row>
    <row r="7552" spans="1:3">
      <c r="A7552" s="30" t="s">
        <v>15237</v>
      </c>
      <c r="B7552" s="24" t="s">
        <v>15238</v>
      </c>
      <c r="C7552" s="33"/>
    </row>
    <row r="7553" spans="1:3">
      <c r="A7553" s="30" t="s">
        <v>15239</v>
      </c>
      <c r="B7553" s="24" t="s">
        <v>15224</v>
      </c>
      <c r="C7553" s="33"/>
    </row>
    <row r="7554" spans="1:3">
      <c r="A7554" s="30" t="s">
        <v>15240</v>
      </c>
      <c r="B7554" s="24" t="s">
        <v>15241</v>
      </c>
      <c r="C7554" s="33"/>
    </row>
    <row r="7555" spans="1:3">
      <c r="A7555" s="30" t="s">
        <v>15242</v>
      </c>
      <c r="B7555" s="24" t="s">
        <v>15243</v>
      </c>
      <c r="C7555" s="33"/>
    </row>
    <row r="7556" spans="1:3">
      <c r="A7556" s="30" t="s">
        <v>15244</v>
      </c>
      <c r="B7556" s="24" t="s">
        <v>15234</v>
      </c>
      <c r="C7556" s="33"/>
    </row>
    <row r="7557" spans="1:3">
      <c r="A7557" s="30" t="s">
        <v>15245</v>
      </c>
      <c r="B7557" s="24" t="s">
        <v>15236</v>
      </c>
      <c r="C7557" s="33"/>
    </row>
    <row r="7558" spans="1:3">
      <c r="A7558" s="30" t="s">
        <v>15246</v>
      </c>
      <c r="B7558" s="24" t="s">
        <v>15247</v>
      </c>
      <c r="C7558" s="33"/>
    </row>
    <row r="7559" spans="1:3">
      <c r="A7559" s="30" t="s">
        <v>15248</v>
      </c>
      <c r="B7559" s="24" t="s">
        <v>15249</v>
      </c>
      <c r="C7559" s="33"/>
    </row>
    <row r="7560" spans="1:3">
      <c r="A7560" s="30" t="s">
        <v>15250</v>
      </c>
      <c r="B7560" s="24" t="s">
        <v>15251</v>
      </c>
      <c r="C7560" s="33"/>
    </row>
    <row r="7561" spans="1:3">
      <c r="A7561" s="30" t="s">
        <v>15252</v>
      </c>
      <c r="B7561" s="24" t="s">
        <v>15253</v>
      </c>
      <c r="C7561" s="33"/>
    </row>
    <row r="7562" spans="1:3">
      <c r="A7562" s="30" t="s">
        <v>15254</v>
      </c>
      <c r="B7562" s="24" t="s">
        <v>15255</v>
      </c>
      <c r="C7562" s="33"/>
    </row>
    <row r="7563" spans="1:3">
      <c r="A7563" s="30" t="s">
        <v>15256</v>
      </c>
      <c r="B7563" s="24" t="s">
        <v>15257</v>
      </c>
      <c r="C7563" s="33"/>
    </row>
    <row r="7564" spans="1:3">
      <c r="A7564" s="30" t="s">
        <v>15258</v>
      </c>
      <c r="B7564" s="24" t="s">
        <v>15259</v>
      </c>
      <c r="C7564" s="33"/>
    </row>
    <row r="7565" spans="1:3">
      <c r="A7565" s="30" t="s">
        <v>15260</v>
      </c>
      <c r="B7565" s="24" t="s">
        <v>15261</v>
      </c>
      <c r="C7565" s="33"/>
    </row>
    <row r="7566" spans="1:3">
      <c r="A7566" s="30" t="s">
        <v>15262</v>
      </c>
      <c r="B7566" s="24" t="s">
        <v>15263</v>
      </c>
      <c r="C7566" s="33"/>
    </row>
    <row r="7567" spans="1:3">
      <c r="A7567" s="30" t="s">
        <v>15264</v>
      </c>
      <c r="B7567" s="24" t="s">
        <v>15265</v>
      </c>
      <c r="C7567" s="33"/>
    </row>
    <row r="7568" spans="1:3">
      <c r="A7568" s="30" t="s">
        <v>15266</v>
      </c>
      <c r="B7568" s="24" t="s">
        <v>15267</v>
      </c>
      <c r="C7568" s="33"/>
    </row>
    <row r="7569" spans="1:3">
      <c r="A7569" s="30" t="s">
        <v>15268</v>
      </c>
      <c r="B7569" s="24" t="s">
        <v>15269</v>
      </c>
      <c r="C7569" s="33"/>
    </row>
    <row r="7570" spans="1:3">
      <c r="A7570" s="30" t="s">
        <v>15270</v>
      </c>
      <c r="B7570" s="24" t="s">
        <v>15167</v>
      </c>
      <c r="C7570" s="33"/>
    </row>
    <row r="7571" spans="1:3">
      <c r="A7571" s="30" t="s">
        <v>15271</v>
      </c>
      <c r="B7571" s="24" t="s">
        <v>15169</v>
      </c>
      <c r="C7571" s="33"/>
    </row>
    <row r="7572" spans="1:3">
      <c r="A7572" s="30" t="s">
        <v>15272</v>
      </c>
      <c r="B7572" s="24" t="s">
        <v>15273</v>
      </c>
      <c r="C7572" s="33"/>
    </row>
    <row r="7573" spans="1:3">
      <c r="A7573" s="30" t="s">
        <v>15274</v>
      </c>
      <c r="B7573" s="24" t="s">
        <v>15275</v>
      </c>
      <c r="C7573" s="33"/>
    </row>
    <row r="7574" spans="1:3">
      <c r="A7574" s="30" t="s">
        <v>15276</v>
      </c>
      <c r="B7574" s="24" t="s">
        <v>15277</v>
      </c>
      <c r="C7574" s="33"/>
    </row>
    <row r="7575" spans="1:3">
      <c r="A7575" s="30" t="s">
        <v>15278</v>
      </c>
      <c r="B7575" s="24" t="s">
        <v>15279</v>
      </c>
      <c r="C7575" s="33"/>
    </row>
    <row r="7576" spans="1:3">
      <c r="A7576" s="30" t="s">
        <v>15280</v>
      </c>
      <c r="B7576" s="24" t="s">
        <v>15281</v>
      </c>
      <c r="C7576" s="33"/>
    </row>
    <row r="7577" spans="1:3">
      <c r="A7577" s="30" t="s">
        <v>15282</v>
      </c>
      <c r="B7577" s="24" t="s">
        <v>15283</v>
      </c>
      <c r="C7577" s="33"/>
    </row>
    <row r="7578" spans="1:3">
      <c r="A7578" s="30" t="s">
        <v>15284</v>
      </c>
      <c r="B7578" s="24" t="s">
        <v>15285</v>
      </c>
      <c r="C7578" s="33"/>
    </row>
    <row r="7579" spans="1:3">
      <c r="A7579" s="30" t="s">
        <v>15286</v>
      </c>
      <c r="B7579" s="24" t="s">
        <v>15287</v>
      </c>
      <c r="C7579" s="33"/>
    </row>
    <row r="7580" spans="1:3">
      <c r="A7580" s="30" t="s">
        <v>15288</v>
      </c>
      <c r="B7580" s="24" t="s">
        <v>15289</v>
      </c>
      <c r="C7580" s="33"/>
    </row>
    <row r="7581" spans="1:3">
      <c r="A7581" s="30" t="s">
        <v>15290</v>
      </c>
      <c r="B7581" s="24" t="s">
        <v>15291</v>
      </c>
      <c r="C7581" s="33"/>
    </row>
    <row r="7582" spans="1:3">
      <c r="A7582" s="30" t="s">
        <v>15292</v>
      </c>
      <c r="B7582" s="24" t="s">
        <v>15293</v>
      </c>
      <c r="C7582" s="33"/>
    </row>
    <row r="7583" spans="1:3">
      <c r="A7583" s="30" t="s">
        <v>15294</v>
      </c>
      <c r="B7583" s="24" t="s">
        <v>15295</v>
      </c>
      <c r="C7583" s="33"/>
    </row>
    <row r="7584" spans="1:3">
      <c r="A7584" s="30" t="s">
        <v>15296</v>
      </c>
      <c r="B7584" s="24" t="s">
        <v>15297</v>
      </c>
      <c r="C7584" s="33"/>
    </row>
    <row r="7585" spans="1:3">
      <c r="A7585" s="30" t="s">
        <v>15298</v>
      </c>
      <c r="B7585" s="24" t="s">
        <v>15299</v>
      </c>
      <c r="C7585" s="33"/>
    </row>
    <row r="7586" spans="1:3">
      <c r="A7586" s="30" t="s">
        <v>15300</v>
      </c>
      <c r="B7586" s="24" t="s">
        <v>15301</v>
      </c>
      <c r="C7586" s="33"/>
    </row>
    <row r="7587" spans="1:3">
      <c r="A7587" s="30" t="s">
        <v>15302</v>
      </c>
      <c r="B7587" s="24" t="s">
        <v>15303</v>
      </c>
      <c r="C7587" s="33"/>
    </row>
    <row r="7588" spans="1:3">
      <c r="A7588" s="30" t="s">
        <v>15304</v>
      </c>
      <c r="B7588" s="24" t="s">
        <v>15305</v>
      </c>
      <c r="C7588" s="33"/>
    </row>
    <row r="7589" spans="1:3">
      <c r="A7589" s="30" t="s">
        <v>15306</v>
      </c>
      <c r="B7589" s="24" t="s">
        <v>15307</v>
      </c>
      <c r="C7589" s="33"/>
    </row>
    <row r="7590" spans="1:3">
      <c r="A7590" s="30" t="s">
        <v>15308</v>
      </c>
      <c r="B7590" s="24" t="s">
        <v>15309</v>
      </c>
      <c r="C7590" s="33"/>
    </row>
    <row r="7591" spans="1:3">
      <c r="A7591" s="30" t="s">
        <v>15310</v>
      </c>
      <c r="B7591" s="24" t="s">
        <v>15311</v>
      </c>
      <c r="C7591" s="33"/>
    </row>
    <row r="7592" spans="1:3">
      <c r="A7592" s="30" t="s">
        <v>15312</v>
      </c>
      <c r="B7592" s="24" t="s">
        <v>15313</v>
      </c>
      <c r="C7592" s="33"/>
    </row>
    <row r="7593" spans="1:3">
      <c r="A7593" s="30" t="s">
        <v>15314</v>
      </c>
      <c r="B7593" s="24" t="s">
        <v>15315</v>
      </c>
      <c r="C7593" s="33"/>
    </row>
    <row r="7594" spans="1:3">
      <c r="A7594" s="30" t="s">
        <v>15316</v>
      </c>
      <c r="B7594" s="24" t="s">
        <v>15317</v>
      </c>
      <c r="C7594" s="33"/>
    </row>
    <row r="7595" spans="1:3">
      <c r="A7595" s="30" t="s">
        <v>15318</v>
      </c>
      <c r="B7595" s="24" t="s">
        <v>15319</v>
      </c>
      <c r="C7595" s="33"/>
    </row>
    <row r="7596" spans="1:3">
      <c r="A7596" s="30" t="s">
        <v>15320</v>
      </c>
      <c r="B7596" s="24" t="s">
        <v>15321</v>
      </c>
      <c r="C7596" s="33"/>
    </row>
    <row r="7597" spans="1:3">
      <c r="A7597" s="30" t="s">
        <v>15322</v>
      </c>
      <c r="B7597" s="24" t="s">
        <v>15323</v>
      </c>
      <c r="C7597" s="33"/>
    </row>
    <row r="7598" spans="1:3">
      <c r="A7598" s="30" t="s">
        <v>15324</v>
      </c>
      <c r="B7598" s="24" t="s">
        <v>15325</v>
      </c>
      <c r="C7598" s="33"/>
    </row>
    <row r="7599" spans="1:3">
      <c r="A7599" s="30" t="s">
        <v>15326</v>
      </c>
      <c r="B7599" s="24" t="s">
        <v>15327</v>
      </c>
      <c r="C7599" s="33"/>
    </row>
    <row r="7600" spans="1:3">
      <c r="A7600" s="30" t="s">
        <v>15328</v>
      </c>
      <c r="B7600" s="24" t="s">
        <v>15329</v>
      </c>
      <c r="C7600" s="33"/>
    </row>
    <row r="7601" spans="1:3">
      <c r="A7601" s="30" t="s">
        <v>15330</v>
      </c>
      <c r="B7601" s="24" t="s">
        <v>15331</v>
      </c>
      <c r="C7601" s="33"/>
    </row>
    <row r="7602" spans="1:3">
      <c r="A7602" s="30" t="s">
        <v>15332</v>
      </c>
      <c r="B7602" s="24" t="s">
        <v>15333</v>
      </c>
      <c r="C7602" s="33"/>
    </row>
    <row r="7603" spans="1:3">
      <c r="A7603" s="30" t="s">
        <v>15334</v>
      </c>
      <c r="B7603" s="24" t="s">
        <v>15335</v>
      </c>
      <c r="C7603" s="33"/>
    </row>
    <row r="7604" spans="1:3">
      <c r="A7604" s="30" t="s">
        <v>15336</v>
      </c>
      <c r="B7604" s="24" t="s">
        <v>15337</v>
      </c>
      <c r="C7604" s="33"/>
    </row>
    <row r="7605" spans="1:3">
      <c r="A7605" s="30" t="s">
        <v>15338</v>
      </c>
      <c r="B7605" s="24" t="s">
        <v>15339</v>
      </c>
      <c r="C7605" s="33"/>
    </row>
    <row r="7606" spans="1:3">
      <c r="A7606" s="30" t="s">
        <v>15340</v>
      </c>
      <c r="B7606" s="24" t="s">
        <v>15341</v>
      </c>
      <c r="C7606" s="33"/>
    </row>
    <row r="7607" spans="1:3">
      <c r="A7607" s="30" t="s">
        <v>15342</v>
      </c>
      <c r="B7607" s="24" t="s">
        <v>15343</v>
      </c>
      <c r="C7607" s="33"/>
    </row>
    <row r="7608" spans="1:3">
      <c r="A7608" s="30" t="s">
        <v>15344</v>
      </c>
      <c r="B7608" s="24" t="s">
        <v>15345</v>
      </c>
      <c r="C7608" s="33"/>
    </row>
    <row r="7609" spans="1:3">
      <c r="A7609" s="30" t="s">
        <v>15346</v>
      </c>
      <c r="B7609" s="24" t="s">
        <v>15347</v>
      </c>
      <c r="C7609" s="33"/>
    </row>
    <row r="7610" spans="1:3">
      <c r="A7610" s="30" t="s">
        <v>15348</v>
      </c>
      <c r="B7610" s="24" t="s">
        <v>8867</v>
      </c>
      <c r="C7610" s="33"/>
    </row>
    <row r="7611" spans="1:3">
      <c r="A7611" s="30" t="s">
        <v>15349</v>
      </c>
      <c r="B7611" s="24" t="s">
        <v>15350</v>
      </c>
      <c r="C7611" s="33"/>
    </row>
    <row r="7612" spans="1:3">
      <c r="A7612" s="30" t="s">
        <v>15351</v>
      </c>
      <c r="B7612" s="24" t="s">
        <v>15352</v>
      </c>
      <c r="C7612" s="33"/>
    </row>
    <row r="7613" spans="1:3">
      <c r="A7613" s="30" t="s">
        <v>15353</v>
      </c>
      <c r="B7613" s="24" t="s">
        <v>15354</v>
      </c>
      <c r="C7613" s="33"/>
    </row>
    <row r="7614" spans="1:3">
      <c r="A7614" s="30" t="s">
        <v>15355</v>
      </c>
      <c r="B7614" s="24" t="s">
        <v>15356</v>
      </c>
      <c r="C7614" s="33"/>
    </row>
    <row r="7615" spans="1:3">
      <c r="A7615" s="30" t="s">
        <v>15357</v>
      </c>
      <c r="B7615" s="24" t="s">
        <v>15358</v>
      </c>
      <c r="C7615" s="33"/>
    </row>
    <row r="7616" spans="1:3">
      <c r="A7616" s="30" t="s">
        <v>15359</v>
      </c>
      <c r="B7616" s="24" t="s">
        <v>15360</v>
      </c>
      <c r="C7616" s="33"/>
    </row>
    <row r="7617" spans="1:3">
      <c r="A7617" s="30" t="s">
        <v>15361</v>
      </c>
      <c r="B7617" s="24" t="s">
        <v>15362</v>
      </c>
      <c r="C7617" s="33"/>
    </row>
    <row r="7618" spans="1:3">
      <c r="A7618" s="30" t="s">
        <v>15363</v>
      </c>
      <c r="B7618" s="24" t="s">
        <v>14360</v>
      </c>
      <c r="C7618" s="33"/>
    </row>
    <row r="7619" spans="1:3">
      <c r="A7619" s="30" t="s">
        <v>15364</v>
      </c>
      <c r="B7619" s="24" t="s">
        <v>15365</v>
      </c>
      <c r="C7619" s="33"/>
    </row>
    <row r="7620" spans="1:3">
      <c r="A7620" s="30" t="s">
        <v>15366</v>
      </c>
      <c r="B7620" s="24" t="s">
        <v>15367</v>
      </c>
      <c r="C7620" s="33"/>
    </row>
    <row r="7621" spans="1:3">
      <c r="A7621" s="30" t="s">
        <v>15368</v>
      </c>
      <c r="B7621" s="24" t="s">
        <v>15369</v>
      </c>
      <c r="C7621" s="33"/>
    </row>
    <row r="7622" spans="1:3">
      <c r="A7622" s="30" t="s">
        <v>15370</v>
      </c>
      <c r="B7622" s="24" t="s">
        <v>15371</v>
      </c>
      <c r="C7622" s="33"/>
    </row>
    <row r="7623" spans="1:3">
      <c r="A7623" s="30" t="s">
        <v>15372</v>
      </c>
      <c r="B7623" s="24" t="s">
        <v>15373</v>
      </c>
      <c r="C7623" s="33"/>
    </row>
    <row r="7624" spans="1:3">
      <c r="A7624" s="30" t="s">
        <v>15374</v>
      </c>
      <c r="B7624" s="24" t="s">
        <v>15375</v>
      </c>
      <c r="C7624" s="33"/>
    </row>
    <row r="7625" spans="1:3">
      <c r="A7625" s="30" t="s">
        <v>15376</v>
      </c>
      <c r="B7625" s="24" t="s">
        <v>15377</v>
      </c>
      <c r="C7625" s="33"/>
    </row>
    <row r="7626" spans="1:3">
      <c r="A7626" s="30" t="s">
        <v>15378</v>
      </c>
      <c r="B7626" s="24" t="s">
        <v>15379</v>
      </c>
      <c r="C7626" s="33"/>
    </row>
    <row r="7627" spans="1:3">
      <c r="A7627" s="30" t="s">
        <v>15380</v>
      </c>
      <c r="B7627" s="24" t="s">
        <v>15381</v>
      </c>
      <c r="C7627" s="33"/>
    </row>
    <row r="7628" spans="1:3">
      <c r="A7628" s="30" t="s">
        <v>15382</v>
      </c>
      <c r="B7628" s="24" t="s">
        <v>15383</v>
      </c>
      <c r="C7628" s="33"/>
    </row>
    <row r="7629" spans="1:3">
      <c r="A7629" s="30" t="s">
        <v>15384</v>
      </c>
      <c r="B7629" s="24" t="s">
        <v>15385</v>
      </c>
      <c r="C7629" s="33"/>
    </row>
    <row r="7630" spans="1:3">
      <c r="A7630" s="30" t="s">
        <v>15386</v>
      </c>
      <c r="B7630" s="24" t="s">
        <v>15387</v>
      </c>
      <c r="C7630" s="33"/>
    </row>
    <row r="7631" spans="1:3">
      <c r="A7631" s="30" t="s">
        <v>15388</v>
      </c>
      <c r="B7631" s="24" t="s">
        <v>15389</v>
      </c>
      <c r="C7631" s="33"/>
    </row>
    <row r="7632" spans="1:3">
      <c r="A7632" s="30" t="s">
        <v>15390</v>
      </c>
      <c r="B7632" s="24" t="s">
        <v>15391</v>
      </c>
      <c r="C7632" s="33"/>
    </row>
    <row r="7633" spans="1:3">
      <c r="A7633" s="30" t="s">
        <v>15392</v>
      </c>
      <c r="B7633" s="24" t="s">
        <v>15393</v>
      </c>
      <c r="C7633" s="33"/>
    </row>
    <row r="7634" spans="1:3">
      <c r="A7634" s="30" t="s">
        <v>15394</v>
      </c>
      <c r="B7634" s="24" t="s">
        <v>15395</v>
      </c>
      <c r="C7634" s="33"/>
    </row>
    <row r="7635" spans="1:3">
      <c r="A7635" s="30" t="s">
        <v>15396</v>
      </c>
      <c r="B7635" s="24" t="s">
        <v>15397</v>
      </c>
      <c r="C7635" s="33"/>
    </row>
    <row r="7636" spans="1:3">
      <c r="A7636" s="30" t="s">
        <v>15398</v>
      </c>
      <c r="B7636" s="24" t="s">
        <v>15399</v>
      </c>
      <c r="C7636" s="33"/>
    </row>
    <row r="7637" spans="1:3">
      <c r="A7637" s="30" t="s">
        <v>15400</v>
      </c>
      <c r="B7637" s="24" t="s">
        <v>15401</v>
      </c>
      <c r="C7637" s="33"/>
    </row>
    <row r="7638" spans="1:3">
      <c r="A7638" s="30" t="s">
        <v>15402</v>
      </c>
      <c r="B7638" s="24" t="s">
        <v>15403</v>
      </c>
      <c r="C7638" s="33"/>
    </row>
    <row r="7639" spans="1:3">
      <c r="A7639" s="30" t="s">
        <v>15404</v>
      </c>
      <c r="B7639" s="24" t="s">
        <v>15405</v>
      </c>
      <c r="C7639" s="33"/>
    </row>
    <row r="7640" spans="1:3">
      <c r="A7640" s="30" t="s">
        <v>15406</v>
      </c>
      <c r="B7640" s="24" t="s">
        <v>15407</v>
      </c>
      <c r="C7640" s="33"/>
    </row>
    <row r="7641" spans="1:3">
      <c r="A7641" s="30" t="s">
        <v>15408</v>
      </c>
      <c r="B7641" s="24" t="s">
        <v>15409</v>
      </c>
      <c r="C7641" s="33"/>
    </row>
    <row r="7642" spans="1:3">
      <c r="A7642" s="30" t="s">
        <v>15410</v>
      </c>
      <c r="B7642" s="24" t="s">
        <v>15411</v>
      </c>
      <c r="C7642" s="33"/>
    </row>
    <row r="7643" spans="1:3">
      <c r="A7643" s="30" t="s">
        <v>15412</v>
      </c>
      <c r="B7643" s="24" t="s">
        <v>15413</v>
      </c>
      <c r="C7643" s="33"/>
    </row>
    <row r="7644" spans="1:3">
      <c r="A7644" s="30" t="s">
        <v>15414</v>
      </c>
      <c r="B7644" s="24" t="s">
        <v>15415</v>
      </c>
      <c r="C7644" s="33"/>
    </row>
    <row r="7645" spans="1:3">
      <c r="A7645" s="30" t="s">
        <v>15416</v>
      </c>
      <c r="B7645" s="24" t="s">
        <v>15417</v>
      </c>
      <c r="C7645" s="33"/>
    </row>
    <row r="7646" spans="1:3">
      <c r="A7646" s="30" t="s">
        <v>15418</v>
      </c>
      <c r="B7646" s="24" t="s">
        <v>15419</v>
      </c>
      <c r="C7646" s="33"/>
    </row>
    <row r="7647" spans="1:3">
      <c r="A7647" s="30" t="s">
        <v>15420</v>
      </c>
      <c r="B7647" s="24" t="s">
        <v>15421</v>
      </c>
      <c r="C7647" s="33"/>
    </row>
    <row r="7648" spans="1:3">
      <c r="A7648" s="30" t="s">
        <v>15422</v>
      </c>
      <c r="B7648" s="24" t="s">
        <v>15423</v>
      </c>
      <c r="C7648" s="33"/>
    </row>
    <row r="7649" spans="1:3">
      <c r="A7649" s="30" t="s">
        <v>15424</v>
      </c>
      <c r="B7649" s="24" t="s">
        <v>15425</v>
      </c>
      <c r="C7649" s="33"/>
    </row>
    <row r="7650" spans="1:3">
      <c r="A7650" s="30" t="s">
        <v>15426</v>
      </c>
      <c r="B7650" s="24" t="s">
        <v>15427</v>
      </c>
      <c r="C7650" s="33"/>
    </row>
    <row r="7651" spans="1:3">
      <c r="A7651" s="30" t="s">
        <v>15428</v>
      </c>
      <c r="B7651" s="24" t="s">
        <v>15429</v>
      </c>
      <c r="C7651" s="33"/>
    </row>
    <row r="7652" spans="1:3">
      <c r="A7652" s="30" t="s">
        <v>15430</v>
      </c>
      <c r="B7652" s="24" t="s">
        <v>15431</v>
      </c>
      <c r="C7652" s="33"/>
    </row>
    <row r="7653" spans="1:3">
      <c r="A7653" s="30" t="s">
        <v>15432</v>
      </c>
      <c r="B7653" s="24" t="s">
        <v>15433</v>
      </c>
      <c r="C7653" s="33"/>
    </row>
    <row r="7654" spans="1:3">
      <c r="A7654" s="30" t="s">
        <v>15434</v>
      </c>
      <c r="B7654" s="24" t="s">
        <v>15435</v>
      </c>
      <c r="C7654" s="33"/>
    </row>
    <row r="7655" spans="1:3">
      <c r="A7655" s="30" t="s">
        <v>15436</v>
      </c>
      <c r="B7655" s="24" t="s">
        <v>15437</v>
      </c>
      <c r="C7655" s="33"/>
    </row>
    <row r="7656" spans="1:3">
      <c r="A7656" s="30" t="s">
        <v>15438</v>
      </c>
      <c r="B7656" s="24" t="s">
        <v>15439</v>
      </c>
      <c r="C7656" s="33"/>
    </row>
    <row r="7657" spans="1:3">
      <c r="A7657" s="30" t="s">
        <v>15440</v>
      </c>
      <c r="B7657" s="24" t="s">
        <v>15441</v>
      </c>
      <c r="C7657" s="33"/>
    </row>
    <row r="7658" spans="1:3">
      <c r="A7658" s="30" t="s">
        <v>15442</v>
      </c>
      <c r="B7658" s="24" t="s">
        <v>15443</v>
      </c>
      <c r="C7658" s="33"/>
    </row>
    <row r="7659" spans="1:3">
      <c r="A7659" s="30" t="s">
        <v>15444</v>
      </c>
      <c r="B7659" s="24" t="s">
        <v>15445</v>
      </c>
      <c r="C7659" s="33"/>
    </row>
    <row r="7660" spans="1:3">
      <c r="A7660" s="30" t="s">
        <v>15446</v>
      </c>
      <c r="B7660" s="24" t="s">
        <v>15447</v>
      </c>
      <c r="C7660" s="33"/>
    </row>
    <row r="7661" spans="1:3">
      <c r="A7661" s="30" t="s">
        <v>15448</v>
      </c>
      <c r="B7661" s="24" t="s">
        <v>15449</v>
      </c>
      <c r="C7661" s="33"/>
    </row>
    <row r="7662" spans="1:3">
      <c r="A7662" s="30" t="s">
        <v>15450</v>
      </c>
      <c r="B7662" s="24" t="s">
        <v>15451</v>
      </c>
      <c r="C7662" s="33"/>
    </row>
    <row r="7663" spans="1:3">
      <c r="A7663" s="30" t="s">
        <v>15452</v>
      </c>
      <c r="B7663" s="24" t="s">
        <v>15453</v>
      </c>
      <c r="C7663" s="33"/>
    </row>
    <row r="7664" spans="1:3">
      <c r="A7664" s="30" t="s">
        <v>15454</v>
      </c>
      <c r="B7664" s="24" t="s">
        <v>15455</v>
      </c>
      <c r="C7664" s="33"/>
    </row>
    <row r="7665" spans="1:3">
      <c r="A7665" s="30" t="s">
        <v>15456</v>
      </c>
      <c r="B7665" s="24" t="s">
        <v>15457</v>
      </c>
      <c r="C7665" s="33"/>
    </row>
    <row r="7666" spans="1:3">
      <c r="A7666" s="30" t="s">
        <v>15458</v>
      </c>
      <c r="B7666" s="24" t="s">
        <v>15459</v>
      </c>
      <c r="C7666" s="33"/>
    </row>
    <row r="7667" spans="1:3">
      <c r="A7667" s="30" t="s">
        <v>15460</v>
      </c>
      <c r="B7667" s="24" t="s">
        <v>15461</v>
      </c>
      <c r="C7667" s="33"/>
    </row>
    <row r="7668" spans="1:3">
      <c r="A7668" s="30" t="s">
        <v>15462</v>
      </c>
      <c r="B7668" s="24" t="s">
        <v>15463</v>
      </c>
      <c r="C7668" s="33"/>
    </row>
    <row r="7669" spans="1:3">
      <c r="A7669" s="30" t="s">
        <v>15464</v>
      </c>
      <c r="B7669" s="24" t="s">
        <v>15465</v>
      </c>
      <c r="C7669" s="33"/>
    </row>
    <row r="7670" spans="1:3">
      <c r="A7670" s="30" t="s">
        <v>15466</v>
      </c>
      <c r="B7670" s="24" t="s">
        <v>15467</v>
      </c>
      <c r="C7670" s="33"/>
    </row>
    <row r="7671" spans="1:3">
      <c r="A7671" s="30" t="s">
        <v>15468</v>
      </c>
      <c r="B7671" s="24" t="s">
        <v>15469</v>
      </c>
      <c r="C7671" s="33"/>
    </row>
    <row r="7672" spans="1:3">
      <c r="A7672" s="30" t="s">
        <v>15470</v>
      </c>
      <c r="B7672" s="24" t="s">
        <v>15471</v>
      </c>
      <c r="C7672" s="33"/>
    </row>
    <row r="7673" spans="1:3">
      <c r="A7673" s="30" t="s">
        <v>15472</v>
      </c>
      <c r="B7673" s="24" t="s">
        <v>15473</v>
      </c>
      <c r="C7673" s="33"/>
    </row>
    <row r="7674" spans="1:3">
      <c r="A7674" s="30" t="s">
        <v>15474</v>
      </c>
      <c r="B7674" s="24" t="s">
        <v>15475</v>
      </c>
      <c r="C7674" s="33"/>
    </row>
    <row r="7675" spans="1:3">
      <c r="A7675" s="30" t="s">
        <v>15476</v>
      </c>
      <c r="B7675" s="24" t="s">
        <v>15477</v>
      </c>
      <c r="C7675" s="33"/>
    </row>
    <row r="7676" spans="1:3">
      <c r="A7676" s="30" t="s">
        <v>15478</v>
      </c>
      <c r="B7676" s="24" t="s">
        <v>15479</v>
      </c>
      <c r="C7676" s="33"/>
    </row>
    <row r="7677" spans="1:3">
      <c r="A7677" s="30" t="s">
        <v>15480</v>
      </c>
      <c r="B7677" s="24" t="s">
        <v>15481</v>
      </c>
      <c r="C7677" s="33"/>
    </row>
    <row r="7678" spans="1:3">
      <c r="A7678" s="30" t="s">
        <v>15482</v>
      </c>
      <c r="B7678" s="24" t="s">
        <v>15483</v>
      </c>
      <c r="C7678" s="33"/>
    </row>
    <row r="7679" spans="1:3">
      <c r="A7679" s="30" t="s">
        <v>15484</v>
      </c>
      <c r="B7679" s="24" t="s">
        <v>15485</v>
      </c>
      <c r="C7679" s="33"/>
    </row>
    <row r="7680" spans="1:3">
      <c r="A7680" s="30" t="s">
        <v>15486</v>
      </c>
      <c r="B7680" s="24" t="s">
        <v>15487</v>
      </c>
      <c r="C7680" s="33"/>
    </row>
    <row r="7681" spans="1:3">
      <c r="A7681" s="30" t="s">
        <v>15488</v>
      </c>
      <c r="B7681" s="24" t="s">
        <v>15489</v>
      </c>
      <c r="C7681" s="33"/>
    </row>
    <row r="7682" spans="1:3">
      <c r="A7682" s="30" t="s">
        <v>15490</v>
      </c>
      <c r="B7682" s="24" t="s">
        <v>15491</v>
      </c>
      <c r="C7682" s="33"/>
    </row>
    <row r="7683" spans="1:3">
      <c r="A7683" s="30" t="s">
        <v>15492</v>
      </c>
      <c r="B7683" s="24" t="s">
        <v>14930</v>
      </c>
      <c r="C7683" s="33"/>
    </row>
    <row r="7684" spans="1:3">
      <c r="A7684" s="30" t="s">
        <v>15493</v>
      </c>
      <c r="B7684" s="24" t="s">
        <v>15494</v>
      </c>
      <c r="C7684" s="33"/>
    </row>
    <row r="7685" spans="1:3">
      <c r="A7685" s="30" t="s">
        <v>15495</v>
      </c>
      <c r="B7685" s="24" t="s">
        <v>15496</v>
      </c>
      <c r="C7685" s="33"/>
    </row>
    <row r="7686" spans="1:3">
      <c r="A7686" s="30" t="s">
        <v>15497</v>
      </c>
      <c r="B7686" s="24" t="s">
        <v>15498</v>
      </c>
      <c r="C7686" s="33"/>
    </row>
    <row r="7687" spans="1:3">
      <c r="A7687" s="30" t="s">
        <v>15499</v>
      </c>
      <c r="B7687" s="24" t="s">
        <v>15500</v>
      </c>
      <c r="C7687" s="33"/>
    </row>
    <row r="7688" spans="1:3">
      <c r="A7688" s="30" t="s">
        <v>15501</v>
      </c>
      <c r="B7688" s="24" t="s">
        <v>15502</v>
      </c>
      <c r="C7688" s="33"/>
    </row>
    <row r="7689" spans="1:3">
      <c r="A7689" s="30" t="s">
        <v>15503</v>
      </c>
      <c r="B7689" s="24" t="s">
        <v>15504</v>
      </c>
      <c r="C7689" s="33"/>
    </row>
    <row r="7690" spans="1:3">
      <c r="A7690" s="30" t="s">
        <v>15505</v>
      </c>
      <c r="B7690" s="24" t="s">
        <v>15506</v>
      </c>
      <c r="C7690" s="33"/>
    </row>
    <row r="7691" spans="1:3">
      <c r="A7691" s="30" t="s">
        <v>15507</v>
      </c>
      <c r="B7691" s="24" t="s">
        <v>15508</v>
      </c>
      <c r="C7691" s="33"/>
    </row>
    <row r="7692" spans="1:3">
      <c r="A7692" s="30" t="s">
        <v>15509</v>
      </c>
      <c r="B7692" s="24" t="s">
        <v>15510</v>
      </c>
      <c r="C7692" s="33"/>
    </row>
    <row r="7693" spans="1:3">
      <c r="A7693" s="30" t="s">
        <v>15511</v>
      </c>
      <c r="B7693" s="24" t="s">
        <v>15512</v>
      </c>
      <c r="C7693" s="33"/>
    </row>
    <row r="7694" spans="1:3">
      <c r="A7694" s="30" t="s">
        <v>15513</v>
      </c>
      <c r="B7694" s="24" t="s">
        <v>15514</v>
      </c>
      <c r="C7694" s="33"/>
    </row>
    <row r="7695" spans="1:3">
      <c r="A7695" s="30" t="s">
        <v>15515</v>
      </c>
      <c r="B7695" s="24" t="s">
        <v>15516</v>
      </c>
      <c r="C7695" s="33"/>
    </row>
    <row r="7696" spans="1:3">
      <c r="A7696" s="30" t="s">
        <v>15517</v>
      </c>
      <c r="B7696" s="24" t="s">
        <v>15518</v>
      </c>
      <c r="C7696" s="33"/>
    </row>
    <row r="7697" spans="1:3">
      <c r="A7697" s="30" t="s">
        <v>15519</v>
      </c>
      <c r="B7697" s="24" t="s">
        <v>15520</v>
      </c>
      <c r="C7697" s="33"/>
    </row>
    <row r="7698" spans="1:3">
      <c r="A7698" s="30" t="s">
        <v>15521</v>
      </c>
      <c r="B7698" s="24" t="s">
        <v>15522</v>
      </c>
      <c r="C7698" s="33"/>
    </row>
    <row r="7699" spans="1:3">
      <c r="A7699" s="30" t="s">
        <v>15523</v>
      </c>
      <c r="B7699" s="24" t="s">
        <v>15524</v>
      </c>
      <c r="C7699" s="33"/>
    </row>
    <row r="7700" spans="1:3">
      <c r="A7700" s="30" t="s">
        <v>15525</v>
      </c>
      <c r="B7700" s="24" t="s">
        <v>15526</v>
      </c>
      <c r="C7700" s="33"/>
    </row>
    <row r="7701" spans="1:3">
      <c r="A7701" s="30" t="s">
        <v>15527</v>
      </c>
      <c r="B7701" s="24" t="s">
        <v>15528</v>
      </c>
      <c r="C7701" s="33"/>
    </row>
    <row r="7702" spans="1:3">
      <c r="A7702" s="30" t="s">
        <v>15529</v>
      </c>
      <c r="B7702" s="24" t="s">
        <v>15530</v>
      </c>
      <c r="C7702" s="33"/>
    </row>
    <row r="7703" spans="1:3">
      <c r="A7703" s="30" t="s">
        <v>15531</v>
      </c>
      <c r="B7703" s="24" t="s">
        <v>15532</v>
      </c>
      <c r="C7703" s="33"/>
    </row>
    <row r="7704" spans="1:3">
      <c r="A7704" s="30" t="s">
        <v>15533</v>
      </c>
      <c r="B7704" s="24" t="s">
        <v>15534</v>
      </c>
      <c r="C7704" s="33"/>
    </row>
    <row r="7705" spans="1:3">
      <c r="A7705" s="30" t="s">
        <v>15535</v>
      </c>
      <c r="B7705" s="24" t="s">
        <v>15536</v>
      </c>
      <c r="C7705" s="33"/>
    </row>
    <row r="7706" spans="1:3">
      <c r="A7706" s="30" t="s">
        <v>15537</v>
      </c>
      <c r="B7706" s="24" t="s">
        <v>15538</v>
      </c>
      <c r="C7706" s="33"/>
    </row>
    <row r="7707" spans="1:3">
      <c r="A7707" s="30" t="s">
        <v>15539</v>
      </c>
      <c r="B7707" s="24" t="s">
        <v>15540</v>
      </c>
      <c r="C7707" s="33"/>
    </row>
    <row r="7708" spans="1:3">
      <c r="A7708" s="30" t="s">
        <v>15541</v>
      </c>
      <c r="B7708" s="24" t="s">
        <v>15542</v>
      </c>
      <c r="C7708" s="33"/>
    </row>
    <row r="7709" spans="1:3">
      <c r="A7709" s="34" t="s">
        <v>15543</v>
      </c>
      <c r="B7709" s="35" t="s">
        <v>15544</v>
      </c>
      <c r="C7709" s="36"/>
    </row>
    <row r="7710" spans="1:3">
      <c r="A7710" s="23"/>
      <c r="B7710" s="24"/>
      <c r="C7710" s="25"/>
    </row>
    <row r="7711" spans="1:3">
      <c r="A7711" s="23"/>
      <c r="B7711" s="24"/>
      <c r="C7711" s="25"/>
    </row>
    <row r="7712" spans="1:3">
      <c r="A7712" s="23"/>
      <c r="B7712" s="24"/>
      <c r="C7712" s="25"/>
    </row>
    <row r="7713" spans="1:3">
      <c r="A7713" s="23"/>
      <c r="B7713" s="24"/>
      <c r="C7713" s="25"/>
    </row>
    <row r="7714" spans="1:3">
      <c r="A7714" s="23"/>
      <c r="B7714" s="24"/>
      <c r="C7714" s="25"/>
    </row>
    <row r="7715" spans="1:3">
      <c r="A7715" s="23"/>
      <c r="B7715" s="24"/>
      <c r="C7715" s="25"/>
    </row>
    <row r="7716" spans="1:3">
      <c r="A7716" s="23"/>
      <c r="B7716" s="24"/>
      <c r="C7716" s="25"/>
    </row>
    <row r="7717" spans="1:3">
      <c r="A7717" s="23"/>
      <c r="B7717" s="24"/>
      <c r="C7717" s="25"/>
    </row>
    <row r="7718" spans="1:3">
      <c r="A7718" s="23"/>
      <c r="B7718" s="24"/>
      <c r="C7718" s="25"/>
    </row>
    <row r="7719" spans="1:3">
      <c r="A7719" s="23"/>
      <c r="B7719" s="24"/>
      <c r="C7719" s="25"/>
    </row>
    <row r="7720" spans="1:3">
      <c r="A7720" s="23"/>
      <c r="B7720" s="24"/>
      <c r="C7720" s="25"/>
    </row>
    <row r="7721" spans="1:3">
      <c r="A7721" s="23"/>
      <c r="B7721" s="24"/>
      <c r="C7721" s="25"/>
    </row>
    <row r="7722" spans="1:3">
      <c r="A7722" s="23"/>
      <c r="B7722" s="24"/>
      <c r="C7722" s="25"/>
    </row>
    <row r="7723" spans="1:3">
      <c r="A7723" s="23"/>
      <c r="B7723" s="24"/>
      <c r="C7723" s="25"/>
    </row>
    <row r="7724" spans="1:3">
      <c r="A7724" s="23"/>
      <c r="B7724" s="24"/>
      <c r="C7724" s="25"/>
    </row>
    <row r="7725" spans="1:3">
      <c r="A7725" s="23"/>
      <c r="B7725" s="24"/>
      <c r="C7725" s="25"/>
    </row>
    <row r="7726" spans="1:3">
      <c r="A7726" s="23"/>
      <c r="B7726" s="24"/>
      <c r="C7726" s="25"/>
    </row>
    <row r="7727" spans="1:3">
      <c r="A7727" s="23"/>
      <c r="B7727" s="24"/>
      <c r="C7727" s="25"/>
    </row>
    <row r="7728" spans="1:3">
      <c r="A7728" s="23"/>
      <c r="B7728" s="24"/>
      <c r="C7728" s="25"/>
    </row>
    <row r="7729" spans="1:3">
      <c r="A7729" s="23"/>
      <c r="B7729" s="24"/>
      <c r="C7729" s="25"/>
    </row>
    <row r="7730" spans="1:3">
      <c r="A7730" s="23"/>
      <c r="B7730" s="24"/>
      <c r="C7730" s="25"/>
    </row>
    <row r="7731" spans="1:3">
      <c r="A7731" s="23"/>
      <c r="B7731" s="24"/>
      <c r="C7731" s="25"/>
    </row>
    <row r="7732" spans="1:3">
      <c r="A7732" s="23"/>
      <c r="B7732" s="24"/>
      <c r="C7732" s="25"/>
    </row>
    <row r="7733" spans="1:3">
      <c r="A7733" s="23"/>
      <c r="B7733" s="24"/>
      <c r="C7733" s="25"/>
    </row>
    <row r="7734" spans="1:3">
      <c r="A7734" s="23"/>
      <c r="B7734" s="24"/>
      <c r="C7734" s="25"/>
    </row>
    <row r="7735" spans="1:3">
      <c r="A7735" s="23"/>
      <c r="B7735" s="24"/>
      <c r="C7735" s="25"/>
    </row>
    <row r="7736" spans="1:3">
      <c r="A7736" s="23"/>
      <c r="B7736" s="24"/>
      <c r="C7736" s="25"/>
    </row>
    <row r="7737" spans="1:3">
      <c r="A7737" s="23"/>
      <c r="B7737" s="24"/>
      <c r="C7737" s="25"/>
    </row>
    <row r="7738" spans="1:3">
      <c r="A7738" s="23"/>
      <c r="B7738" s="24"/>
      <c r="C7738" s="25"/>
    </row>
    <row r="7739" spans="1:3">
      <c r="A7739" s="23"/>
      <c r="B7739" s="24"/>
      <c r="C7739" s="25"/>
    </row>
    <row r="7740" spans="1:3">
      <c r="A7740" s="23"/>
      <c r="B7740" s="24"/>
      <c r="C7740" s="25"/>
    </row>
    <row r="7741" spans="1:3">
      <c r="A7741" s="23"/>
      <c r="B7741" s="24"/>
      <c r="C7741" s="25"/>
    </row>
    <row r="7742" spans="1:3">
      <c r="A7742" s="23"/>
      <c r="B7742" s="24"/>
      <c r="C7742" s="25"/>
    </row>
    <row r="7743" spans="1:3">
      <c r="A7743" s="23"/>
      <c r="B7743" s="24"/>
      <c r="C7743" s="25"/>
    </row>
    <row r="7744" spans="1:3">
      <c r="A7744" s="23"/>
      <c r="B7744" s="24"/>
      <c r="C7744" s="25"/>
    </row>
  </sheetData>
  <sheetProtection algorithmName="SHA-512" hashValue="udQngDgGZKPqXt7UjHdTstg7JuXmlr2vezHgr0D60umXClDHDJn5zasiLN18aPsw/hXkmfzXoIDLXUGbxDCIwA==" saltValue="oKlFzS2/JhjAH7ene1UHGQ==" spinCount="100000" sheet="1" objects="1" scenarios="1"/>
  <autoFilter ref="A1:C1" xr:uid="{DBF2EB0E-C0E3-4824-8557-CC956A13F0F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B0F64-4C14-41C0-82EF-90361A1D1C48}">
  <dimension ref="A1:C1107"/>
  <sheetViews>
    <sheetView workbookViewId="0">
      <selection activeCell="A4" sqref="A4"/>
    </sheetView>
  </sheetViews>
  <sheetFormatPr defaultColWidth="11.42578125" defaultRowHeight="15"/>
  <cols>
    <col min="1" max="1" width="97" style="8" customWidth="1"/>
    <col min="2" max="2" width="19.140625" style="8" customWidth="1"/>
    <col min="3" max="3" width="11.7109375" style="8" customWidth="1"/>
  </cols>
  <sheetData>
    <row r="1" spans="1:3">
      <c r="A1" s="9" t="s">
        <v>15545</v>
      </c>
      <c r="B1" s="10" t="s">
        <v>15546</v>
      </c>
      <c r="C1" s="10" t="s">
        <v>15547</v>
      </c>
    </row>
    <row r="2" spans="1:3" ht="60">
      <c r="A2" s="11" t="s">
        <v>15548</v>
      </c>
      <c r="B2" s="12">
        <v>1</v>
      </c>
      <c r="C2" s="13">
        <v>1663001</v>
      </c>
    </row>
    <row r="3" spans="1:3" ht="75">
      <c r="A3" s="14" t="s">
        <v>15549</v>
      </c>
      <c r="B3" s="15">
        <v>1</v>
      </c>
      <c r="C3" s="16">
        <v>1701001</v>
      </c>
    </row>
    <row r="4" spans="1:3" ht="45">
      <c r="A4" s="14" t="s">
        <v>15550</v>
      </c>
      <c r="B4" s="15">
        <v>1</v>
      </c>
      <c r="C4" s="16">
        <v>1829101</v>
      </c>
    </row>
    <row r="5" spans="1:3">
      <c r="A5" s="14" t="s">
        <v>15551</v>
      </c>
      <c r="B5" s="15">
        <v>1</v>
      </c>
      <c r="C5" s="16">
        <v>1781002</v>
      </c>
    </row>
    <row r="6" spans="1:3" ht="60">
      <c r="A6" s="14" t="s">
        <v>15552</v>
      </c>
      <c r="B6" s="15">
        <v>1</v>
      </c>
      <c r="C6" s="16">
        <v>1781001</v>
      </c>
    </row>
    <row r="7" spans="1:3" ht="75">
      <c r="A7" s="14" t="s">
        <v>15553</v>
      </c>
      <c r="B7" s="15">
        <v>1</v>
      </c>
      <c r="C7" s="16">
        <v>1856001</v>
      </c>
    </row>
    <row r="8" spans="1:3" ht="105">
      <c r="A8" s="14" t="s">
        <v>15554</v>
      </c>
      <c r="B8" s="15">
        <v>1</v>
      </c>
      <c r="C8" s="16">
        <v>1711001</v>
      </c>
    </row>
    <row r="9" spans="1:3" ht="105">
      <c r="A9" s="14" t="s">
        <v>15555</v>
      </c>
      <c r="B9" s="15">
        <v>1</v>
      </c>
      <c r="C9" s="16">
        <v>1881001</v>
      </c>
    </row>
    <row r="10" spans="1:3" ht="105">
      <c r="A10" s="14" t="s">
        <v>15556</v>
      </c>
      <c r="B10" s="15">
        <v>1</v>
      </c>
      <c r="C10" s="16">
        <v>1941101</v>
      </c>
    </row>
    <row r="11" spans="1:3" ht="120">
      <c r="A11" s="14" t="s">
        <v>15557</v>
      </c>
      <c r="B11" s="15">
        <v>1</v>
      </c>
      <c r="C11" s="16">
        <v>1941201</v>
      </c>
    </row>
    <row r="12" spans="1:3" ht="60">
      <c r="A12" s="14" t="s">
        <v>15558</v>
      </c>
      <c r="B12" s="15">
        <v>1</v>
      </c>
      <c r="C12" s="16">
        <v>1949101</v>
      </c>
    </row>
    <row r="13" spans="1:3" ht="120">
      <c r="A13" s="14" t="s">
        <v>15559</v>
      </c>
      <c r="B13" s="15">
        <v>1</v>
      </c>
      <c r="C13" s="16">
        <v>1910101</v>
      </c>
    </row>
    <row r="14" spans="1:3" ht="75">
      <c r="A14" s="14" t="s">
        <v>15560</v>
      </c>
      <c r="B14" s="15">
        <v>1</v>
      </c>
      <c r="C14" s="16">
        <v>1822001</v>
      </c>
    </row>
    <row r="15" spans="1:3" ht="30">
      <c r="A15" s="14" t="s">
        <v>15561</v>
      </c>
      <c r="B15" s="15">
        <v>1</v>
      </c>
      <c r="C15" s="16">
        <v>1649301</v>
      </c>
    </row>
    <row r="16" spans="1:3" ht="120">
      <c r="A16" s="14" t="s">
        <v>15562</v>
      </c>
      <c r="B16" s="15">
        <v>1</v>
      </c>
      <c r="C16" s="16">
        <v>1702001</v>
      </c>
    </row>
    <row r="17" spans="1:3" ht="90">
      <c r="A17" s="14" t="s">
        <v>15563</v>
      </c>
      <c r="B17" s="15">
        <v>1</v>
      </c>
      <c r="C17" s="16">
        <v>1620202</v>
      </c>
    </row>
    <row r="18" spans="1:3" ht="60">
      <c r="A18" s="14" t="s">
        <v>15564</v>
      </c>
      <c r="B18" s="15">
        <v>1</v>
      </c>
      <c r="C18" s="16">
        <v>1620201</v>
      </c>
    </row>
    <row r="19" spans="1:3" ht="90">
      <c r="A19" s="14" t="s">
        <v>15565</v>
      </c>
      <c r="B19" s="15">
        <v>1</v>
      </c>
      <c r="C19" s="16">
        <v>1692001</v>
      </c>
    </row>
    <row r="20" spans="1:3" ht="75">
      <c r="A20" s="14" t="s">
        <v>15566</v>
      </c>
      <c r="B20" s="15">
        <v>1</v>
      </c>
      <c r="C20" s="16">
        <v>1620101</v>
      </c>
    </row>
    <row r="21" spans="1:3" ht="120">
      <c r="A21" s="14" t="s">
        <v>15567</v>
      </c>
      <c r="B21" s="15">
        <v>1</v>
      </c>
      <c r="C21" s="16">
        <v>1920001</v>
      </c>
    </row>
    <row r="22" spans="1:3" ht="45">
      <c r="A22" s="14" t="s">
        <v>15568</v>
      </c>
      <c r="B22" s="15">
        <v>1</v>
      </c>
      <c r="C22" s="16">
        <v>1791101</v>
      </c>
    </row>
    <row r="23" spans="1:3" ht="60">
      <c r="A23" s="14" t="s">
        <v>15569</v>
      </c>
      <c r="B23" s="15">
        <v>1</v>
      </c>
      <c r="C23" s="16">
        <v>1661401</v>
      </c>
    </row>
    <row r="24" spans="1:3" ht="60">
      <c r="A24" s="14" t="s">
        <v>15570</v>
      </c>
      <c r="B24" s="15">
        <v>1</v>
      </c>
      <c r="C24" s="16">
        <v>1642201</v>
      </c>
    </row>
    <row r="25" spans="1:3" ht="45">
      <c r="A25" s="14" t="s">
        <v>15571</v>
      </c>
      <c r="B25" s="15">
        <v>1</v>
      </c>
      <c r="C25" s="16">
        <v>1642401</v>
      </c>
    </row>
    <row r="26" spans="1:3" ht="30">
      <c r="A26" s="14" t="s">
        <v>15572</v>
      </c>
      <c r="B26" s="15">
        <v>1</v>
      </c>
      <c r="C26" s="16">
        <v>1642101</v>
      </c>
    </row>
    <row r="27" spans="1:3" ht="75">
      <c r="A27" s="14" t="s">
        <v>15573</v>
      </c>
      <c r="B27" s="15">
        <v>1</v>
      </c>
      <c r="C27" s="16">
        <v>1970001</v>
      </c>
    </row>
    <row r="28" spans="1:3" ht="30">
      <c r="A28" s="14" t="s">
        <v>15574</v>
      </c>
      <c r="B28" s="15">
        <v>1</v>
      </c>
      <c r="C28" s="16">
        <v>1970002</v>
      </c>
    </row>
    <row r="29" spans="1:3" ht="60">
      <c r="A29" s="14" t="s">
        <v>15575</v>
      </c>
      <c r="B29" s="15">
        <v>1</v>
      </c>
      <c r="C29" s="16">
        <v>1661501</v>
      </c>
    </row>
    <row r="30" spans="1:3" ht="75">
      <c r="A30" s="14" t="s">
        <v>15576</v>
      </c>
      <c r="B30" s="15">
        <v>1</v>
      </c>
      <c r="C30" s="16">
        <v>1791201</v>
      </c>
    </row>
    <row r="31" spans="1:3" ht="90">
      <c r="A31" s="14" t="s">
        <v>15577</v>
      </c>
      <c r="B31" s="15">
        <v>1</v>
      </c>
      <c r="C31" s="16">
        <v>1949903</v>
      </c>
    </row>
    <row r="32" spans="1:3" ht="30">
      <c r="A32" s="14" t="s">
        <v>15578</v>
      </c>
      <c r="B32" s="15">
        <v>1</v>
      </c>
      <c r="C32" s="16">
        <v>1949902</v>
      </c>
    </row>
    <row r="33" spans="1:3" ht="120">
      <c r="A33" s="14" t="s">
        <v>15579</v>
      </c>
      <c r="B33" s="15">
        <v>1</v>
      </c>
      <c r="C33" s="16">
        <v>1949901</v>
      </c>
    </row>
    <row r="34" spans="1:3" ht="120">
      <c r="A34" s="14" t="s">
        <v>15580</v>
      </c>
      <c r="B34" s="15">
        <v>1</v>
      </c>
      <c r="C34" s="16">
        <v>1841501</v>
      </c>
    </row>
    <row r="35" spans="1:3" ht="45">
      <c r="A35" s="14" t="s">
        <v>15581</v>
      </c>
      <c r="B35" s="15">
        <v>1</v>
      </c>
      <c r="C35" s="16">
        <v>1841201</v>
      </c>
    </row>
    <row r="36" spans="1:3" ht="75">
      <c r="A36" s="14" t="s">
        <v>15582</v>
      </c>
      <c r="B36" s="15">
        <v>1</v>
      </c>
      <c r="C36" s="16">
        <v>1841204</v>
      </c>
    </row>
    <row r="37" spans="1:3" ht="105">
      <c r="A37" s="14" t="s">
        <v>15583</v>
      </c>
      <c r="B37" s="15">
        <v>1</v>
      </c>
      <c r="C37" s="16">
        <v>1841203</v>
      </c>
    </row>
    <row r="38" spans="1:3" ht="30">
      <c r="A38" s="14" t="s">
        <v>15584</v>
      </c>
      <c r="B38" s="15">
        <v>1</v>
      </c>
      <c r="C38" s="16">
        <v>1841202</v>
      </c>
    </row>
    <row r="39" spans="1:3" ht="105">
      <c r="A39" s="14" t="s">
        <v>15585</v>
      </c>
      <c r="B39" s="15">
        <v>1</v>
      </c>
      <c r="C39" s="16">
        <v>1841205</v>
      </c>
    </row>
    <row r="40" spans="1:3" ht="75">
      <c r="A40" s="14" t="s">
        <v>15586</v>
      </c>
      <c r="B40" s="15">
        <v>1</v>
      </c>
      <c r="C40" s="16">
        <v>1649201</v>
      </c>
    </row>
    <row r="41" spans="1:3" ht="75">
      <c r="A41" s="14" t="s">
        <v>15587</v>
      </c>
      <c r="B41" s="15">
        <v>1</v>
      </c>
      <c r="C41" s="16">
        <v>1682001</v>
      </c>
    </row>
    <row r="42" spans="1:3" ht="90">
      <c r="A42" s="14" t="s">
        <v>15588</v>
      </c>
      <c r="B42" s="15">
        <v>1</v>
      </c>
      <c r="C42" s="16">
        <v>1681001</v>
      </c>
    </row>
    <row r="43" spans="1:3" ht="105">
      <c r="A43" s="14" t="s">
        <v>15589</v>
      </c>
      <c r="B43" s="15">
        <v>1</v>
      </c>
      <c r="C43" s="16">
        <v>1691001</v>
      </c>
    </row>
    <row r="44" spans="1:3" ht="105">
      <c r="A44" s="14" t="s">
        <v>15590</v>
      </c>
      <c r="B44" s="15">
        <v>1</v>
      </c>
      <c r="C44" s="16">
        <v>1841101</v>
      </c>
    </row>
    <row r="45" spans="1:3" ht="105">
      <c r="A45" s="14" t="s">
        <v>15591</v>
      </c>
      <c r="B45" s="15">
        <v>1</v>
      </c>
      <c r="C45" s="16">
        <v>1841401</v>
      </c>
    </row>
    <row r="46" spans="1:3" ht="60">
      <c r="A46" s="14" t="s">
        <v>15592</v>
      </c>
      <c r="B46" s="15">
        <v>1</v>
      </c>
      <c r="C46" s="16">
        <v>1910201</v>
      </c>
    </row>
    <row r="47" spans="1:3" ht="60">
      <c r="A47" s="14" t="s">
        <v>15593</v>
      </c>
      <c r="B47" s="15">
        <v>1</v>
      </c>
      <c r="C47" s="16">
        <v>1661102</v>
      </c>
    </row>
    <row r="48" spans="1:3" ht="60">
      <c r="A48" s="14" t="s">
        <v>15594</v>
      </c>
      <c r="B48" s="15">
        <v>1</v>
      </c>
      <c r="C48" s="16">
        <v>1661101</v>
      </c>
    </row>
    <row r="49" spans="1:3" ht="30">
      <c r="A49" s="14" t="s">
        <v>15595</v>
      </c>
      <c r="B49" s="15">
        <v>1</v>
      </c>
      <c r="C49" s="16">
        <v>1772201</v>
      </c>
    </row>
    <row r="50" spans="1:3" ht="60">
      <c r="A50" s="14" t="s">
        <v>15596</v>
      </c>
      <c r="B50" s="15">
        <v>1</v>
      </c>
      <c r="C50" s="16">
        <v>1772901</v>
      </c>
    </row>
    <row r="51" spans="1:3" ht="45">
      <c r="A51" s="14" t="s">
        <v>15597</v>
      </c>
      <c r="B51" s="15">
        <v>1</v>
      </c>
      <c r="C51" s="16">
        <v>1772902</v>
      </c>
    </row>
    <row r="52" spans="1:3" ht="90">
      <c r="A52" s="14" t="s">
        <v>15598</v>
      </c>
      <c r="B52" s="15">
        <v>1</v>
      </c>
      <c r="C52" s="16">
        <v>1774001</v>
      </c>
    </row>
    <row r="53" spans="1:3" ht="75">
      <c r="A53" s="14" t="s">
        <v>15599</v>
      </c>
      <c r="B53" s="15">
        <v>1</v>
      </c>
      <c r="C53" s="16">
        <v>1642301</v>
      </c>
    </row>
    <row r="54" spans="1:3" ht="120">
      <c r="A54" s="14" t="s">
        <v>15600</v>
      </c>
      <c r="B54" s="15">
        <v>1</v>
      </c>
      <c r="C54" s="16">
        <v>1641101</v>
      </c>
    </row>
    <row r="55" spans="1:3" ht="60">
      <c r="A55" s="14" t="s">
        <v>15601</v>
      </c>
      <c r="B55" s="15">
        <v>1</v>
      </c>
      <c r="C55" s="16">
        <v>1641201</v>
      </c>
    </row>
    <row r="56" spans="1:3" ht="45">
      <c r="A56" s="14" t="s">
        <v>15602</v>
      </c>
      <c r="B56" s="15">
        <v>1</v>
      </c>
      <c r="C56" s="16">
        <v>1651401</v>
      </c>
    </row>
    <row r="57" spans="1:3" ht="45">
      <c r="A57" s="14" t="s">
        <v>15603</v>
      </c>
      <c r="B57" s="15">
        <v>1</v>
      </c>
      <c r="C57" s="16">
        <v>1649601</v>
      </c>
    </row>
    <row r="58" spans="1:3" ht="105">
      <c r="A58" s="14" t="s">
        <v>15604</v>
      </c>
      <c r="B58" s="15">
        <v>1</v>
      </c>
      <c r="C58" s="16">
        <v>1461002</v>
      </c>
    </row>
    <row r="59" spans="1:3" ht="30">
      <c r="A59" s="14" t="s">
        <v>15605</v>
      </c>
      <c r="B59" s="15">
        <v>1</v>
      </c>
      <c r="C59" s="16">
        <v>1461001</v>
      </c>
    </row>
    <row r="60" spans="1:3" ht="60">
      <c r="A60" s="14" t="s">
        <v>15606</v>
      </c>
      <c r="B60" s="15">
        <v>1</v>
      </c>
      <c r="C60" s="16">
        <v>1464402</v>
      </c>
    </row>
    <row r="61" spans="1:3" ht="90">
      <c r="A61" s="14" t="s">
        <v>15607</v>
      </c>
      <c r="B61" s="15">
        <v>1</v>
      </c>
      <c r="C61" s="16">
        <v>1464401</v>
      </c>
    </row>
    <row r="62" spans="1:3" ht="30">
      <c r="A62" s="14" t="s">
        <v>15608</v>
      </c>
      <c r="B62" s="15">
        <v>1</v>
      </c>
      <c r="C62" s="16">
        <v>1464301</v>
      </c>
    </row>
    <row r="63" spans="1:3" ht="30">
      <c r="A63" s="14" t="s">
        <v>15609</v>
      </c>
      <c r="B63" s="15">
        <v>1</v>
      </c>
      <c r="C63" s="16">
        <v>1466101</v>
      </c>
    </row>
    <row r="64" spans="1:3">
      <c r="A64" s="14" t="s">
        <v>15610</v>
      </c>
      <c r="B64" s="15">
        <v>1</v>
      </c>
      <c r="C64" s="16">
        <v>1465101</v>
      </c>
    </row>
    <row r="65" spans="1:3" ht="45">
      <c r="A65" s="14" t="s">
        <v>15611</v>
      </c>
      <c r="B65" s="15">
        <v>1</v>
      </c>
      <c r="C65" s="16">
        <v>1466301</v>
      </c>
    </row>
    <row r="66" spans="1:3" ht="60">
      <c r="A66" s="14" t="s">
        <v>15612</v>
      </c>
      <c r="B66" s="15">
        <v>1</v>
      </c>
      <c r="C66" s="16">
        <v>1462003</v>
      </c>
    </row>
    <row r="67" spans="1:3" ht="30">
      <c r="A67" s="14" t="s">
        <v>15613</v>
      </c>
      <c r="B67" s="15">
        <v>1</v>
      </c>
      <c r="C67" s="16">
        <v>1462002</v>
      </c>
    </row>
    <row r="68" spans="1:3" ht="45">
      <c r="A68" s="14" t="s">
        <v>15614</v>
      </c>
      <c r="B68" s="15">
        <v>1</v>
      </c>
      <c r="C68" s="16">
        <v>1462001</v>
      </c>
    </row>
    <row r="69" spans="1:3" ht="30">
      <c r="A69" s="14" t="s">
        <v>15615</v>
      </c>
      <c r="B69" s="15">
        <v>1</v>
      </c>
      <c r="C69" s="16">
        <v>1466901</v>
      </c>
    </row>
    <row r="70" spans="1:3" ht="60">
      <c r="A70" s="14" t="s">
        <v>15616</v>
      </c>
      <c r="B70" s="15">
        <v>1</v>
      </c>
      <c r="C70" s="16">
        <v>1465901</v>
      </c>
    </row>
    <row r="71" spans="1:3" ht="105">
      <c r="A71" s="14" t="s">
        <v>15617</v>
      </c>
      <c r="B71" s="15">
        <v>1</v>
      </c>
      <c r="C71" s="16">
        <v>1464901</v>
      </c>
    </row>
    <row r="72" spans="1:3" ht="60">
      <c r="A72" s="14" t="s">
        <v>15618</v>
      </c>
      <c r="B72" s="15">
        <v>1</v>
      </c>
      <c r="C72" s="16">
        <v>1464201</v>
      </c>
    </row>
    <row r="73" spans="1:3" ht="30">
      <c r="A73" s="14" t="s">
        <v>15619</v>
      </c>
      <c r="B73" s="15">
        <v>1</v>
      </c>
      <c r="C73" s="16">
        <v>1463102</v>
      </c>
    </row>
    <row r="74" spans="1:3" ht="60">
      <c r="A74" s="14" t="s">
        <v>15620</v>
      </c>
      <c r="B74" s="15">
        <v>1</v>
      </c>
      <c r="C74" s="16">
        <v>1463101</v>
      </c>
    </row>
    <row r="75" spans="1:3" ht="60">
      <c r="A75" s="14" t="s">
        <v>15621</v>
      </c>
      <c r="B75" s="15">
        <v>1</v>
      </c>
      <c r="C75" s="16">
        <v>1464502</v>
      </c>
    </row>
    <row r="76" spans="1:3" ht="75">
      <c r="A76" s="14" t="s">
        <v>15622</v>
      </c>
      <c r="B76" s="15">
        <v>1</v>
      </c>
      <c r="C76" s="16">
        <v>1464501</v>
      </c>
    </row>
    <row r="77" spans="1:3" ht="90">
      <c r="A77" s="14" t="s">
        <v>15623</v>
      </c>
      <c r="B77" s="15">
        <v>1</v>
      </c>
      <c r="C77" s="16">
        <v>1466401</v>
      </c>
    </row>
    <row r="78" spans="1:3" ht="120">
      <c r="A78" s="14" t="s">
        <v>15624</v>
      </c>
      <c r="B78" s="15">
        <v>1</v>
      </c>
      <c r="C78" s="16">
        <v>1464101</v>
      </c>
    </row>
    <row r="79" spans="1:3" ht="30">
      <c r="A79" s="14" t="s">
        <v>15625</v>
      </c>
      <c r="B79" s="15">
        <v>1</v>
      </c>
      <c r="C79" s="16">
        <v>1469001</v>
      </c>
    </row>
    <row r="80" spans="1:3" ht="30">
      <c r="A80" s="14" t="s">
        <v>15626</v>
      </c>
      <c r="B80" s="15">
        <v>1</v>
      </c>
      <c r="C80" s="16">
        <v>1478101</v>
      </c>
    </row>
    <row r="81" spans="1:3" ht="45">
      <c r="A81" s="14" t="s">
        <v>15627</v>
      </c>
      <c r="B81" s="15">
        <v>1</v>
      </c>
      <c r="C81" s="16">
        <v>1475202</v>
      </c>
    </row>
    <row r="82" spans="1:3" ht="60">
      <c r="A82" s="14" t="s">
        <v>15628</v>
      </c>
      <c r="B82" s="15">
        <v>1</v>
      </c>
      <c r="C82" s="16">
        <v>1475201</v>
      </c>
    </row>
    <row r="83" spans="1:3" ht="60">
      <c r="A83" s="14" t="s">
        <v>15629</v>
      </c>
      <c r="B83" s="15">
        <v>1</v>
      </c>
      <c r="C83" s="16">
        <v>1477501</v>
      </c>
    </row>
    <row r="84" spans="1:3" ht="45">
      <c r="A84" s="14" t="s">
        <v>15630</v>
      </c>
      <c r="B84" s="15">
        <v>1</v>
      </c>
      <c r="C84" s="16">
        <v>1476201</v>
      </c>
    </row>
    <row r="85" spans="1:3" ht="90">
      <c r="A85" s="14" t="s">
        <v>15631</v>
      </c>
      <c r="B85" s="15">
        <v>1</v>
      </c>
      <c r="C85" s="16">
        <v>1475501</v>
      </c>
    </row>
    <row r="86" spans="1:3" ht="75">
      <c r="A86" s="14" t="s">
        <v>15632</v>
      </c>
      <c r="B86" s="15">
        <v>1</v>
      </c>
      <c r="C86" s="16">
        <v>1472401</v>
      </c>
    </row>
    <row r="87" spans="1:3" ht="45">
      <c r="A87" s="14" t="s">
        <v>15633</v>
      </c>
      <c r="B87" s="15">
        <v>1</v>
      </c>
      <c r="C87" s="16">
        <v>1472402</v>
      </c>
    </row>
    <row r="88" spans="1:3" ht="45">
      <c r="A88" s="14" t="s">
        <v>15634</v>
      </c>
      <c r="B88" s="15">
        <v>1</v>
      </c>
      <c r="C88" s="16">
        <v>1472301</v>
      </c>
    </row>
    <row r="89" spans="1:3" ht="75">
      <c r="A89" s="14" t="s">
        <v>15635</v>
      </c>
      <c r="B89" s="15">
        <v>1</v>
      </c>
      <c r="C89" s="16">
        <v>1474101</v>
      </c>
    </row>
    <row r="90" spans="1:3" ht="75">
      <c r="A90" s="14" t="s">
        <v>15636</v>
      </c>
      <c r="B90" s="15">
        <v>1</v>
      </c>
      <c r="C90" s="16">
        <v>1475401</v>
      </c>
    </row>
    <row r="91" spans="1:3" ht="75">
      <c r="A91" s="14" t="s">
        <v>15637</v>
      </c>
      <c r="B91" s="15">
        <v>1</v>
      </c>
      <c r="C91" s="16">
        <v>1474201</v>
      </c>
    </row>
    <row r="92" spans="1:3" ht="45">
      <c r="A92" s="14" t="s">
        <v>15638</v>
      </c>
      <c r="B92" s="15">
        <v>1</v>
      </c>
      <c r="C92" s="16">
        <v>1472201</v>
      </c>
    </row>
    <row r="93" spans="1:3" ht="60">
      <c r="A93" s="14" t="s">
        <v>15639</v>
      </c>
      <c r="B93" s="15">
        <v>1</v>
      </c>
      <c r="C93" s="16">
        <v>1476101</v>
      </c>
    </row>
    <row r="94" spans="1:3" ht="60">
      <c r="A94" s="14" t="s">
        <v>15640</v>
      </c>
      <c r="B94" s="15">
        <v>1</v>
      </c>
      <c r="C94" s="16">
        <v>1473201</v>
      </c>
    </row>
    <row r="95" spans="1:3" ht="60">
      <c r="A95" s="14" t="s">
        <v>15641</v>
      </c>
      <c r="B95" s="15">
        <v>1</v>
      </c>
      <c r="C95" s="16">
        <v>1476901</v>
      </c>
    </row>
    <row r="96" spans="1:3" ht="60">
      <c r="A96" s="14" t="s">
        <v>15642</v>
      </c>
      <c r="B96" s="15">
        <v>1</v>
      </c>
      <c r="C96" s="16">
        <v>1475902</v>
      </c>
    </row>
    <row r="97" spans="1:3" ht="105">
      <c r="A97" s="14" t="s">
        <v>15643</v>
      </c>
      <c r="B97" s="15">
        <v>1</v>
      </c>
      <c r="C97" s="16">
        <v>1475901</v>
      </c>
    </row>
    <row r="98" spans="1:3" ht="45">
      <c r="A98" s="14" t="s">
        <v>15644</v>
      </c>
      <c r="B98" s="15">
        <v>1</v>
      </c>
      <c r="C98" s="16">
        <v>1472902</v>
      </c>
    </row>
    <row r="99" spans="1:3" ht="75">
      <c r="A99" s="14" t="s">
        <v>15645</v>
      </c>
      <c r="B99" s="15">
        <v>1</v>
      </c>
      <c r="C99" s="16">
        <v>1472901</v>
      </c>
    </row>
    <row r="100" spans="1:3" ht="60">
      <c r="A100" s="14" t="s">
        <v>15646</v>
      </c>
      <c r="B100" s="15">
        <v>1</v>
      </c>
      <c r="C100" s="16">
        <v>1478901</v>
      </c>
    </row>
    <row r="101" spans="1:3" ht="45">
      <c r="A101" s="14" t="s">
        <v>15647</v>
      </c>
      <c r="B101" s="15">
        <v>1</v>
      </c>
      <c r="C101" s="16">
        <v>1477402</v>
      </c>
    </row>
    <row r="102" spans="1:3" ht="60">
      <c r="A102" s="14" t="s">
        <v>15648</v>
      </c>
      <c r="B102" s="15">
        <v>1</v>
      </c>
      <c r="C102" s="16">
        <v>1477401</v>
      </c>
    </row>
    <row r="103" spans="1:3" ht="60">
      <c r="A103" s="14" t="s">
        <v>15649</v>
      </c>
      <c r="B103" s="15">
        <v>1</v>
      </c>
      <c r="C103" s="16">
        <v>1477101</v>
      </c>
    </row>
    <row r="104" spans="1:3" ht="60">
      <c r="A104" s="14" t="s">
        <v>15650</v>
      </c>
      <c r="B104" s="15">
        <v>1</v>
      </c>
      <c r="C104" s="16">
        <v>1477301</v>
      </c>
    </row>
    <row r="105" spans="1:3" ht="60">
      <c r="A105" s="14" t="s">
        <v>15651</v>
      </c>
      <c r="B105" s="15">
        <v>1</v>
      </c>
      <c r="C105" s="16">
        <v>1475101</v>
      </c>
    </row>
    <row r="106" spans="1:3" ht="45">
      <c r="A106" s="14" t="s">
        <v>15652</v>
      </c>
      <c r="B106" s="15">
        <v>1</v>
      </c>
      <c r="C106" s="16">
        <v>1478201</v>
      </c>
    </row>
    <row r="107" spans="1:3" ht="45">
      <c r="A107" s="14" t="s">
        <v>15653</v>
      </c>
      <c r="B107" s="15">
        <v>1</v>
      </c>
      <c r="C107" s="16">
        <v>1475301</v>
      </c>
    </row>
    <row r="108" spans="1:3" ht="45">
      <c r="A108" s="14" t="s">
        <v>15654</v>
      </c>
      <c r="B108" s="15">
        <v>1</v>
      </c>
      <c r="C108" s="16">
        <v>1477201</v>
      </c>
    </row>
    <row r="109" spans="1:3" ht="60">
      <c r="A109" s="14" t="s">
        <v>15655</v>
      </c>
      <c r="B109" s="15">
        <v>1</v>
      </c>
      <c r="C109" s="16">
        <v>1471101</v>
      </c>
    </row>
    <row r="110" spans="1:3" ht="60">
      <c r="A110" s="14" t="s">
        <v>15656</v>
      </c>
      <c r="B110" s="15">
        <v>1</v>
      </c>
      <c r="C110" s="16">
        <v>1471102</v>
      </c>
    </row>
    <row r="111" spans="1:3" ht="75">
      <c r="A111" s="14" t="s">
        <v>15657</v>
      </c>
      <c r="B111" s="15">
        <v>1</v>
      </c>
      <c r="C111" s="16">
        <v>1471901</v>
      </c>
    </row>
    <row r="112" spans="1:3" ht="45">
      <c r="A112" s="14" t="s">
        <v>15658</v>
      </c>
      <c r="B112" s="15">
        <v>1</v>
      </c>
      <c r="C112" s="16">
        <v>1479201</v>
      </c>
    </row>
    <row r="113" spans="1:3" ht="30">
      <c r="A113" s="14" t="s">
        <v>15659</v>
      </c>
      <c r="B113" s="15">
        <v>1</v>
      </c>
      <c r="C113" s="16">
        <v>1479101</v>
      </c>
    </row>
    <row r="114" spans="1:3" ht="60">
      <c r="A114" s="14" t="s">
        <v>15660</v>
      </c>
      <c r="B114" s="15">
        <v>1</v>
      </c>
      <c r="C114" s="16">
        <v>1454101</v>
      </c>
    </row>
    <row r="115" spans="1:3" ht="45">
      <c r="A115" s="14" t="s">
        <v>15661</v>
      </c>
      <c r="B115" s="15">
        <v>1</v>
      </c>
      <c r="C115" s="16">
        <v>1141001</v>
      </c>
    </row>
    <row r="116" spans="1:3" ht="75">
      <c r="A116" s="14" t="s">
        <v>15662</v>
      </c>
      <c r="B116" s="15">
        <v>1</v>
      </c>
      <c r="C116" s="16">
        <v>1661201</v>
      </c>
    </row>
    <row r="117" spans="1:3" ht="60">
      <c r="A117" s="14" t="s">
        <v>15663</v>
      </c>
      <c r="B117" s="15">
        <v>1</v>
      </c>
      <c r="C117" s="16">
        <v>1900401</v>
      </c>
    </row>
    <row r="118" spans="1:3" ht="30">
      <c r="A118" s="14" t="s">
        <v>15664</v>
      </c>
      <c r="B118" s="15">
        <v>1</v>
      </c>
      <c r="C118" s="16">
        <v>1900101</v>
      </c>
    </row>
    <row r="119" spans="1:3" ht="60">
      <c r="A119" s="14" t="s">
        <v>15665</v>
      </c>
      <c r="B119" s="15">
        <v>1</v>
      </c>
      <c r="C119" s="16">
        <v>1900301</v>
      </c>
    </row>
    <row r="120" spans="1:3" ht="45">
      <c r="A120" s="14" t="s">
        <v>15666</v>
      </c>
      <c r="B120" s="15">
        <v>1</v>
      </c>
      <c r="C120" s="16">
        <v>1582001</v>
      </c>
    </row>
    <row r="121" spans="1:3" ht="60">
      <c r="A121" s="14" t="s">
        <v>15667</v>
      </c>
      <c r="B121" s="15">
        <v>1</v>
      </c>
      <c r="C121" s="16">
        <v>1851301</v>
      </c>
    </row>
    <row r="122" spans="1:3" ht="105">
      <c r="A122" s="14" t="s">
        <v>15668</v>
      </c>
      <c r="B122" s="15">
        <v>1</v>
      </c>
      <c r="C122" s="16">
        <v>1852101</v>
      </c>
    </row>
    <row r="123" spans="1:3" ht="90">
      <c r="A123" s="14" t="s">
        <v>15669</v>
      </c>
      <c r="B123" s="15">
        <v>1</v>
      </c>
      <c r="C123" s="16">
        <v>1854301</v>
      </c>
    </row>
    <row r="124" spans="1:3" ht="105">
      <c r="A124" s="14" t="s">
        <v>15670</v>
      </c>
      <c r="B124" s="15">
        <v>1</v>
      </c>
      <c r="C124" s="16">
        <v>1854401</v>
      </c>
    </row>
    <row r="125" spans="1:3" ht="105">
      <c r="A125" s="14" t="s">
        <v>15671</v>
      </c>
      <c r="B125" s="15">
        <v>1</v>
      </c>
      <c r="C125" s="16">
        <v>1852201</v>
      </c>
    </row>
    <row r="126" spans="1:3" ht="105">
      <c r="A126" s="14" t="s">
        <v>15672</v>
      </c>
      <c r="B126" s="15">
        <v>1</v>
      </c>
      <c r="C126" s="16">
        <v>1852301</v>
      </c>
    </row>
    <row r="127" spans="1:3" ht="105">
      <c r="A127" s="14" t="s">
        <v>15673</v>
      </c>
      <c r="B127" s="15">
        <v>1</v>
      </c>
      <c r="C127" s="16">
        <v>1854101</v>
      </c>
    </row>
    <row r="128" spans="1:3" ht="90">
      <c r="A128" s="14" t="s">
        <v>15674</v>
      </c>
      <c r="B128" s="15">
        <v>1</v>
      </c>
      <c r="C128" s="16">
        <v>1854201</v>
      </c>
    </row>
    <row r="129" spans="1:3" ht="45">
      <c r="A129" s="14" t="s">
        <v>15675</v>
      </c>
      <c r="B129" s="15">
        <v>1</v>
      </c>
      <c r="C129" s="16">
        <v>1855301</v>
      </c>
    </row>
    <row r="130" spans="1:3" ht="90">
      <c r="A130" s="14" t="s">
        <v>15676</v>
      </c>
      <c r="B130" s="15">
        <v>1</v>
      </c>
      <c r="C130" s="16">
        <v>1732001</v>
      </c>
    </row>
    <row r="131" spans="1:3" ht="75">
      <c r="A131" s="14" t="s">
        <v>15677</v>
      </c>
      <c r="B131" s="15">
        <v>1</v>
      </c>
      <c r="C131" s="16">
        <v>1561301</v>
      </c>
    </row>
    <row r="132" spans="1:3" ht="30">
      <c r="A132" s="14" t="s">
        <v>15678</v>
      </c>
      <c r="B132" s="15">
        <v>1</v>
      </c>
      <c r="C132" s="16">
        <v>1139301</v>
      </c>
    </row>
    <row r="133" spans="1:3" ht="75">
      <c r="A133" s="14" t="s">
        <v>15679</v>
      </c>
      <c r="B133" s="15">
        <v>1</v>
      </c>
      <c r="C133" s="16">
        <v>1643101</v>
      </c>
    </row>
    <row r="134" spans="1:3" ht="45">
      <c r="A134" s="14" t="s">
        <v>15680</v>
      </c>
      <c r="B134" s="15">
        <v>1</v>
      </c>
      <c r="C134" s="16">
        <v>1643201</v>
      </c>
    </row>
    <row r="135" spans="1:3" ht="60">
      <c r="A135" s="14" t="s">
        <v>15681</v>
      </c>
      <c r="B135" s="15">
        <v>1</v>
      </c>
      <c r="C135" s="16">
        <v>1855101</v>
      </c>
    </row>
    <row r="136" spans="1:3" ht="45">
      <c r="A136" s="14" t="s">
        <v>15682</v>
      </c>
      <c r="B136" s="15">
        <v>1</v>
      </c>
      <c r="C136" s="16">
        <v>1649501</v>
      </c>
    </row>
    <row r="137" spans="1:3" ht="45">
      <c r="A137" s="14" t="s">
        <v>15683</v>
      </c>
      <c r="B137" s="15">
        <v>1</v>
      </c>
      <c r="C137" s="16">
        <v>1721001</v>
      </c>
    </row>
    <row r="138" spans="1:3" ht="45">
      <c r="A138" s="14" t="s">
        <v>15684</v>
      </c>
      <c r="B138" s="15">
        <v>1</v>
      </c>
      <c r="C138" s="16">
        <v>1649101</v>
      </c>
    </row>
    <row r="139" spans="1:3" ht="45">
      <c r="A139" s="14" t="s">
        <v>15685</v>
      </c>
      <c r="B139" s="15">
        <v>1</v>
      </c>
      <c r="C139" s="16">
        <v>1454201</v>
      </c>
    </row>
    <row r="140" spans="1:3" ht="75">
      <c r="A140" s="14" t="s">
        <v>15686</v>
      </c>
      <c r="B140" s="15">
        <v>1</v>
      </c>
      <c r="C140" s="16">
        <v>1952901</v>
      </c>
    </row>
    <row r="141" spans="1:3" ht="60">
      <c r="A141" s="14" t="s">
        <v>15687</v>
      </c>
      <c r="B141" s="15">
        <v>1</v>
      </c>
      <c r="C141" s="16">
        <v>1823001</v>
      </c>
    </row>
    <row r="142" spans="1:3" ht="75">
      <c r="A142" s="14" t="s">
        <v>15688</v>
      </c>
      <c r="B142" s="15">
        <v>1</v>
      </c>
      <c r="C142" s="16">
        <v>1661901</v>
      </c>
    </row>
    <row r="143" spans="1:3" ht="105">
      <c r="A143" s="14" t="s">
        <v>15689</v>
      </c>
      <c r="B143" s="15">
        <v>1</v>
      </c>
      <c r="C143" s="16">
        <v>1889001</v>
      </c>
    </row>
    <row r="144" spans="1:3" ht="60">
      <c r="A144" s="14" t="s">
        <v>15690</v>
      </c>
      <c r="B144" s="15">
        <v>1</v>
      </c>
      <c r="C144" s="16">
        <v>1649401</v>
      </c>
    </row>
    <row r="145" spans="1:3" ht="60">
      <c r="A145" s="14" t="s">
        <v>15691</v>
      </c>
      <c r="B145" s="15">
        <v>1</v>
      </c>
      <c r="C145" s="16">
        <v>1620901</v>
      </c>
    </row>
    <row r="146" spans="1:3" ht="90">
      <c r="A146" s="14" t="s">
        <v>15692</v>
      </c>
      <c r="B146" s="15">
        <v>1</v>
      </c>
      <c r="C146" s="16">
        <v>1829901</v>
      </c>
    </row>
    <row r="147" spans="1:3" ht="90">
      <c r="A147" s="14" t="s">
        <v>15693</v>
      </c>
      <c r="B147" s="15">
        <v>1</v>
      </c>
      <c r="C147" s="16">
        <v>1639901</v>
      </c>
    </row>
    <row r="148" spans="1:3" ht="45">
      <c r="A148" s="14" t="s">
        <v>15694</v>
      </c>
      <c r="B148" s="15">
        <v>1</v>
      </c>
      <c r="C148" s="16">
        <v>1649901</v>
      </c>
    </row>
    <row r="149" spans="1:3" ht="30">
      <c r="A149" s="14" t="s">
        <v>15695</v>
      </c>
      <c r="B149" s="15">
        <v>1</v>
      </c>
      <c r="C149" s="16">
        <v>1649904</v>
      </c>
    </row>
    <row r="150" spans="1:3" ht="60">
      <c r="A150" s="14" t="s">
        <v>15696</v>
      </c>
      <c r="B150" s="15">
        <v>1</v>
      </c>
      <c r="C150" s="16">
        <v>1649902</v>
      </c>
    </row>
    <row r="151" spans="1:3" ht="30">
      <c r="A151" s="14" t="s">
        <v>15697</v>
      </c>
      <c r="B151" s="15">
        <v>1</v>
      </c>
      <c r="C151" s="16">
        <v>1649903</v>
      </c>
    </row>
    <row r="152" spans="1:3" ht="30">
      <c r="A152" s="14" t="s">
        <v>15698</v>
      </c>
      <c r="B152" s="15">
        <v>1</v>
      </c>
      <c r="C152" s="16">
        <v>1960901</v>
      </c>
    </row>
    <row r="153" spans="1:3" ht="30">
      <c r="A153" s="14" t="s">
        <v>15699</v>
      </c>
      <c r="B153" s="15">
        <v>1</v>
      </c>
      <c r="C153" s="16">
        <v>1960902</v>
      </c>
    </row>
    <row r="154" spans="1:3" ht="45">
      <c r="A154" s="14" t="s">
        <v>15700</v>
      </c>
      <c r="B154" s="15">
        <v>1</v>
      </c>
      <c r="C154" s="16">
        <v>1960906</v>
      </c>
    </row>
    <row r="155" spans="1:3" ht="30">
      <c r="A155" s="14" t="s">
        <v>15701</v>
      </c>
      <c r="B155" s="15">
        <v>1</v>
      </c>
      <c r="C155" s="16">
        <v>1960904</v>
      </c>
    </row>
    <row r="156" spans="1:3" ht="30">
      <c r="A156" s="14" t="s">
        <v>15702</v>
      </c>
      <c r="B156" s="15">
        <v>1</v>
      </c>
      <c r="C156" s="16">
        <v>1960903</v>
      </c>
    </row>
    <row r="157" spans="1:3" ht="30">
      <c r="A157" s="14" t="s">
        <v>15703</v>
      </c>
      <c r="B157" s="15">
        <v>1</v>
      </c>
      <c r="C157" s="16">
        <v>1960905</v>
      </c>
    </row>
    <row r="158" spans="1:3" ht="30">
      <c r="A158" s="14" t="s">
        <v>15704</v>
      </c>
      <c r="B158" s="15">
        <v>1</v>
      </c>
      <c r="C158" s="16">
        <v>1829902</v>
      </c>
    </row>
    <row r="159" spans="1:3" ht="105">
      <c r="A159" s="14" t="s">
        <v>15705</v>
      </c>
      <c r="B159" s="15">
        <v>1</v>
      </c>
      <c r="C159" s="16">
        <v>1749001</v>
      </c>
    </row>
    <row r="160" spans="1:3" ht="45">
      <c r="A160" s="14" t="s">
        <v>15706</v>
      </c>
      <c r="B160" s="15">
        <v>1</v>
      </c>
      <c r="C160" s="16">
        <v>1661301</v>
      </c>
    </row>
    <row r="161" spans="1:3" ht="45">
      <c r="A161" s="14" t="s">
        <v>15707</v>
      </c>
      <c r="B161" s="15">
        <v>1</v>
      </c>
      <c r="C161" s="16">
        <v>1799002</v>
      </c>
    </row>
    <row r="162" spans="1:3" ht="90">
      <c r="A162" s="14" t="s">
        <v>15708</v>
      </c>
      <c r="B162" s="15">
        <v>1</v>
      </c>
      <c r="C162" s="16">
        <v>1799001</v>
      </c>
    </row>
    <row r="163" spans="1:3" ht="105">
      <c r="A163" s="14" t="s">
        <v>15709</v>
      </c>
      <c r="B163" s="15">
        <v>1</v>
      </c>
      <c r="C163" s="16">
        <v>1479901</v>
      </c>
    </row>
    <row r="164" spans="1:3" ht="105">
      <c r="A164" s="14" t="s">
        <v>15710</v>
      </c>
      <c r="B164" s="15">
        <v>1</v>
      </c>
      <c r="C164" s="16">
        <v>1855901</v>
      </c>
    </row>
    <row r="165" spans="1:3" ht="75">
      <c r="A165" s="14" t="s">
        <v>15711</v>
      </c>
      <c r="B165" s="15">
        <v>1</v>
      </c>
      <c r="C165" s="16">
        <v>1960201</v>
      </c>
    </row>
    <row r="166" spans="1:3" ht="60">
      <c r="A166" s="14" t="s">
        <v>15712</v>
      </c>
      <c r="B166" s="15">
        <v>1</v>
      </c>
      <c r="C166" s="16">
        <v>1631201</v>
      </c>
    </row>
    <row r="167" spans="1:3" ht="60">
      <c r="A167" s="14" t="s">
        <v>15713</v>
      </c>
      <c r="B167" s="15">
        <v>1</v>
      </c>
      <c r="C167" s="16">
        <v>1631102</v>
      </c>
    </row>
    <row r="168" spans="1:3" ht="75">
      <c r="A168" s="14" t="s">
        <v>15714</v>
      </c>
      <c r="B168" s="15">
        <v>1</v>
      </c>
      <c r="C168" s="16">
        <v>1631101</v>
      </c>
    </row>
    <row r="169" spans="1:3" ht="105">
      <c r="A169" s="14" t="s">
        <v>15715</v>
      </c>
      <c r="B169" s="15">
        <v>1</v>
      </c>
      <c r="C169" s="16">
        <v>1731001</v>
      </c>
    </row>
    <row r="170" spans="1:3" ht="45">
      <c r="A170" s="14" t="s">
        <v>15716</v>
      </c>
      <c r="B170" s="15">
        <v>1</v>
      </c>
      <c r="C170" s="16">
        <v>1651301</v>
      </c>
    </row>
    <row r="171" spans="1:3" ht="90">
      <c r="A171" s="14" t="s">
        <v>15717</v>
      </c>
      <c r="B171" s="15">
        <v>1</v>
      </c>
      <c r="C171" s="16">
        <v>1841301</v>
      </c>
    </row>
    <row r="172" spans="1:3" ht="120">
      <c r="A172" s="14" t="s">
        <v>15718</v>
      </c>
      <c r="B172" s="15">
        <v>1</v>
      </c>
      <c r="C172" s="16">
        <v>1842101</v>
      </c>
    </row>
    <row r="173" spans="1:3" ht="45">
      <c r="A173" s="14" t="s">
        <v>15719</v>
      </c>
      <c r="B173" s="15">
        <v>1</v>
      </c>
      <c r="C173" s="16">
        <v>1952401</v>
      </c>
    </row>
    <row r="174" spans="1:3" ht="30">
      <c r="A174" s="14" t="s">
        <v>15720</v>
      </c>
      <c r="B174" s="15">
        <v>1</v>
      </c>
      <c r="C174" s="16">
        <v>1651201</v>
      </c>
    </row>
    <row r="175" spans="1:3" ht="105">
      <c r="A175" s="14" t="s">
        <v>15721</v>
      </c>
      <c r="B175" s="15">
        <v>1</v>
      </c>
      <c r="C175" s="16">
        <v>1651101</v>
      </c>
    </row>
    <row r="176" spans="1:3" ht="45">
      <c r="A176" s="14" t="s">
        <v>15722</v>
      </c>
      <c r="B176" s="15">
        <v>1</v>
      </c>
      <c r="C176" s="16">
        <v>1131202</v>
      </c>
    </row>
    <row r="177" spans="1:3" ht="30">
      <c r="A177" s="14" t="s">
        <v>15723</v>
      </c>
      <c r="B177" s="15">
        <v>1</v>
      </c>
      <c r="C177" s="16">
        <v>1131201</v>
      </c>
    </row>
    <row r="178" spans="1:3" ht="30">
      <c r="A178" s="14" t="s">
        <v>15724</v>
      </c>
      <c r="B178" s="15">
        <v>2</v>
      </c>
      <c r="C178" s="16">
        <v>2131301</v>
      </c>
    </row>
    <row r="179" spans="1:3" ht="90">
      <c r="A179" s="14" t="s">
        <v>15725</v>
      </c>
      <c r="B179" s="15">
        <v>2</v>
      </c>
      <c r="C179" s="16">
        <v>2811001</v>
      </c>
    </row>
    <row r="180" spans="1:3" ht="45">
      <c r="A180" s="14" t="s">
        <v>15726</v>
      </c>
      <c r="B180" s="15">
        <v>2</v>
      </c>
      <c r="C180" s="16">
        <v>2821101</v>
      </c>
    </row>
    <row r="181" spans="1:3" ht="75">
      <c r="A181" s="14" t="s">
        <v>15727</v>
      </c>
      <c r="B181" s="15">
        <v>2</v>
      </c>
      <c r="C181" s="16">
        <v>2829101</v>
      </c>
    </row>
    <row r="182" spans="1:3" ht="45">
      <c r="A182" s="14" t="s">
        <v>15728</v>
      </c>
      <c r="B182" s="15">
        <v>2</v>
      </c>
      <c r="C182" s="16">
        <v>2662101</v>
      </c>
    </row>
    <row r="183" spans="1:3" ht="45">
      <c r="A183" s="14" t="s">
        <v>15729</v>
      </c>
      <c r="B183" s="15">
        <v>2</v>
      </c>
      <c r="C183" s="16">
        <v>2662102</v>
      </c>
    </row>
    <row r="184" spans="1:3">
      <c r="A184" s="14" t="s">
        <v>15730</v>
      </c>
      <c r="B184" s="15">
        <v>2</v>
      </c>
      <c r="C184" s="16">
        <v>2016101</v>
      </c>
    </row>
    <row r="185" spans="1:3" ht="45">
      <c r="A185" s="14" t="s">
        <v>15731</v>
      </c>
      <c r="B185" s="15">
        <v>2</v>
      </c>
      <c r="C185" s="16">
        <v>2016103</v>
      </c>
    </row>
    <row r="186" spans="1:3" ht="60">
      <c r="A186" s="14" t="s">
        <v>15732</v>
      </c>
      <c r="B186" s="15">
        <v>2</v>
      </c>
      <c r="C186" s="16">
        <v>2016102</v>
      </c>
    </row>
    <row r="187" spans="1:3" ht="30">
      <c r="A187" s="14" t="s">
        <v>15733</v>
      </c>
      <c r="B187" s="15">
        <v>2</v>
      </c>
      <c r="C187" s="16">
        <v>2016201</v>
      </c>
    </row>
    <row r="188" spans="1:3" ht="30">
      <c r="A188" s="14" t="s">
        <v>15734</v>
      </c>
      <c r="B188" s="15">
        <v>2</v>
      </c>
      <c r="C188" s="16">
        <v>2016202</v>
      </c>
    </row>
    <row r="189" spans="1:3" ht="30">
      <c r="A189" s="14" t="s">
        <v>15735</v>
      </c>
      <c r="B189" s="15">
        <v>2</v>
      </c>
      <c r="C189" s="16">
        <v>2016203</v>
      </c>
    </row>
    <row r="190" spans="1:3" ht="120">
      <c r="A190" s="14" t="s">
        <v>15736</v>
      </c>
      <c r="B190" s="15">
        <v>2</v>
      </c>
      <c r="C190" s="16">
        <v>2873001</v>
      </c>
    </row>
    <row r="191" spans="1:3" ht="90">
      <c r="A191" s="14" t="s">
        <v>15737</v>
      </c>
      <c r="B191" s="15">
        <v>2</v>
      </c>
      <c r="C191" s="16">
        <v>2871001</v>
      </c>
    </row>
    <row r="192" spans="1:3" ht="90">
      <c r="A192" s="14" t="s">
        <v>15738</v>
      </c>
      <c r="B192" s="15">
        <v>2</v>
      </c>
      <c r="C192" s="16">
        <v>2872001</v>
      </c>
    </row>
    <row r="193" spans="1:3" ht="30">
      <c r="A193" s="14" t="s">
        <v>15739</v>
      </c>
      <c r="B193" s="15">
        <v>2</v>
      </c>
      <c r="C193" s="16">
        <v>2931201</v>
      </c>
    </row>
    <row r="194" spans="1:3" ht="105">
      <c r="A194" s="14" t="s">
        <v>15740</v>
      </c>
      <c r="B194" s="15">
        <v>2</v>
      </c>
      <c r="C194" s="16">
        <v>2591301</v>
      </c>
    </row>
    <row r="195" spans="1:3" ht="30">
      <c r="A195" s="14" t="s">
        <v>15741</v>
      </c>
      <c r="B195" s="15">
        <v>2</v>
      </c>
      <c r="C195" s="16">
        <v>2829201</v>
      </c>
    </row>
    <row r="196" spans="1:3" ht="30">
      <c r="A196" s="14" t="s">
        <v>15742</v>
      </c>
      <c r="B196" s="15">
        <v>2</v>
      </c>
      <c r="C196" s="16">
        <v>2522101</v>
      </c>
    </row>
    <row r="197" spans="1:3" ht="75">
      <c r="A197" s="14" t="s">
        <v>15743</v>
      </c>
      <c r="B197" s="15">
        <v>2</v>
      </c>
      <c r="C197" s="16">
        <v>2591401</v>
      </c>
    </row>
    <row r="198" spans="1:3" ht="105">
      <c r="A198" s="14" t="s">
        <v>15744</v>
      </c>
      <c r="B198" s="15">
        <v>2</v>
      </c>
      <c r="C198" s="16">
        <v>2742001</v>
      </c>
    </row>
    <row r="199" spans="1:3" ht="75">
      <c r="A199" s="14" t="s">
        <v>15745</v>
      </c>
      <c r="B199" s="15">
        <v>2</v>
      </c>
      <c r="C199" s="16">
        <v>2592001</v>
      </c>
    </row>
    <row r="200" spans="1:3" ht="105">
      <c r="A200" s="14" t="s">
        <v>15746</v>
      </c>
      <c r="B200" s="15">
        <v>2</v>
      </c>
      <c r="C200" s="16">
        <v>2592002</v>
      </c>
    </row>
    <row r="201" spans="1:3" ht="30">
      <c r="A201" s="14" t="s">
        <v>15747</v>
      </c>
      <c r="B201" s="15">
        <v>2</v>
      </c>
      <c r="C201" s="16">
        <v>2181101</v>
      </c>
    </row>
    <row r="202" spans="1:3" ht="60">
      <c r="A202" s="14" t="s">
        <v>15748</v>
      </c>
      <c r="B202" s="15">
        <v>2</v>
      </c>
      <c r="C202" s="16">
        <v>2862101</v>
      </c>
    </row>
    <row r="203" spans="1:3" ht="90">
      <c r="A203" s="14" t="s">
        <v>15749</v>
      </c>
      <c r="B203" s="15">
        <v>2</v>
      </c>
      <c r="C203" s="16">
        <v>2862102</v>
      </c>
    </row>
    <row r="204" spans="1:3" ht="60">
      <c r="A204" s="14" t="s">
        <v>15750</v>
      </c>
      <c r="B204" s="15">
        <v>2</v>
      </c>
      <c r="C204" s="16">
        <v>2862202</v>
      </c>
    </row>
    <row r="205" spans="1:3" ht="75">
      <c r="A205" s="14" t="s">
        <v>15751</v>
      </c>
      <c r="B205" s="15">
        <v>2</v>
      </c>
      <c r="C205" s="16">
        <v>2862201</v>
      </c>
    </row>
    <row r="206" spans="1:3" ht="60">
      <c r="A206" s="14" t="s">
        <v>15752</v>
      </c>
      <c r="B206" s="15">
        <v>2</v>
      </c>
      <c r="C206" s="16">
        <v>2813001</v>
      </c>
    </row>
    <row r="207" spans="1:3" ht="60">
      <c r="A207" s="14" t="s">
        <v>15753</v>
      </c>
      <c r="B207" s="15">
        <v>2</v>
      </c>
      <c r="C207" s="16">
        <v>2843001</v>
      </c>
    </row>
    <row r="208" spans="1:3" ht="75">
      <c r="A208" s="14" t="s">
        <v>15754</v>
      </c>
      <c r="B208" s="15">
        <v>2</v>
      </c>
      <c r="C208" s="16">
        <v>2591202</v>
      </c>
    </row>
    <row r="209" spans="1:3" ht="105">
      <c r="A209" s="14" t="s">
        <v>15755</v>
      </c>
      <c r="B209" s="15">
        <v>2</v>
      </c>
      <c r="C209" s="16">
        <v>2591201</v>
      </c>
    </row>
    <row r="210" spans="1:3" ht="60">
      <c r="A210" s="14" t="s">
        <v>15756</v>
      </c>
      <c r="B210" s="15">
        <v>2</v>
      </c>
      <c r="C210" s="16">
        <v>2591101</v>
      </c>
    </row>
    <row r="211" spans="1:3" ht="105">
      <c r="A211" s="14" t="s">
        <v>15757</v>
      </c>
      <c r="B211" s="15">
        <v>2</v>
      </c>
      <c r="C211" s="16">
        <v>2602001</v>
      </c>
    </row>
    <row r="212" spans="1:3" ht="120">
      <c r="A212" s="14" t="s">
        <v>15758</v>
      </c>
      <c r="B212" s="15">
        <v>2</v>
      </c>
      <c r="C212" s="16">
        <v>2601001</v>
      </c>
    </row>
    <row r="213" spans="1:3">
      <c r="A213" s="14" t="s">
        <v>15759</v>
      </c>
      <c r="B213" s="15">
        <v>2</v>
      </c>
      <c r="C213" s="16">
        <v>2801001</v>
      </c>
    </row>
    <row r="214" spans="1:3" ht="120">
      <c r="A214" s="14" t="s">
        <v>15760</v>
      </c>
      <c r="B214" s="15">
        <v>2</v>
      </c>
      <c r="C214" s="16">
        <v>2181201</v>
      </c>
    </row>
    <row r="215" spans="1:3" ht="105">
      <c r="A215" s="14" t="s">
        <v>15761</v>
      </c>
      <c r="B215" s="15">
        <v>2</v>
      </c>
      <c r="C215" s="16">
        <v>2613001</v>
      </c>
    </row>
    <row r="216" spans="1:3" ht="75">
      <c r="A216" s="14" t="s">
        <v>15762</v>
      </c>
      <c r="B216" s="15">
        <v>2</v>
      </c>
      <c r="C216" s="16">
        <v>2552001</v>
      </c>
    </row>
    <row r="217" spans="1:3" ht="45">
      <c r="A217" s="14" t="s">
        <v>15763</v>
      </c>
      <c r="B217" s="15">
        <v>2</v>
      </c>
      <c r="C217" s="16">
        <v>2741001</v>
      </c>
    </row>
    <row r="218" spans="1:3" ht="45">
      <c r="A218" s="14" t="s">
        <v>15764</v>
      </c>
      <c r="B218" s="15">
        <v>2</v>
      </c>
      <c r="C218" s="16">
        <v>2016303</v>
      </c>
    </row>
    <row r="219" spans="1:3" ht="30">
      <c r="A219" s="14" t="s">
        <v>15765</v>
      </c>
      <c r="B219" s="15">
        <v>2</v>
      </c>
      <c r="C219" s="16">
        <v>2016301</v>
      </c>
    </row>
    <row r="220" spans="1:3" ht="30">
      <c r="A220" s="14" t="s">
        <v>15766</v>
      </c>
      <c r="B220" s="15">
        <v>2</v>
      </c>
      <c r="C220" s="16">
        <v>2016302</v>
      </c>
    </row>
    <row r="221" spans="1:3" ht="105">
      <c r="A221" s="14" t="s">
        <v>15767</v>
      </c>
      <c r="B221" s="15">
        <v>2</v>
      </c>
      <c r="C221" s="16">
        <v>2900601</v>
      </c>
    </row>
    <row r="222" spans="1:3" ht="75">
      <c r="A222" s="14" t="s">
        <v>15768</v>
      </c>
      <c r="B222" s="15">
        <v>2</v>
      </c>
      <c r="C222" s="16">
        <v>2750001</v>
      </c>
    </row>
    <row r="223" spans="1:3" ht="30">
      <c r="A223" s="14" t="s">
        <v>15769</v>
      </c>
      <c r="B223" s="15">
        <v>2</v>
      </c>
      <c r="C223" s="16">
        <v>2032202</v>
      </c>
    </row>
    <row r="224" spans="1:3" ht="30">
      <c r="A224" s="14" t="s">
        <v>15770</v>
      </c>
      <c r="B224" s="15">
        <v>2</v>
      </c>
      <c r="C224" s="16">
        <v>2032201</v>
      </c>
    </row>
    <row r="225" spans="1:3">
      <c r="A225" s="14" t="s">
        <v>15771</v>
      </c>
      <c r="B225" s="15">
        <v>2</v>
      </c>
      <c r="C225" s="16">
        <v>2032203</v>
      </c>
    </row>
    <row r="226" spans="1:3" ht="30">
      <c r="A226" s="14" t="s">
        <v>15772</v>
      </c>
      <c r="B226" s="15">
        <v>2</v>
      </c>
      <c r="C226" s="16">
        <v>2032101</v>
      </c>
    </row>
    <row r="227" spans="1:3" ht="45">
      <c r="A227" s="14" t="s">
        <v>15773</v>
      </c>
      <c r="B227" s="15">
        <v>2</v>
      </c>
      <c r="C227" s="16">
        <v>2032102</v>
      </c>
    </row>
    <row r="228" spans="1:3" ht="45">
      <c r="A228" s="14" t="s">
        <v>15774</v>
      </c>
      <c r="B228" s="15">
        <v>2</v>
      </c>
      <c r="C228" s="16">
        <v>2032103</v>
      </c>
    </row>
    <row r="229" spans="1:3" ht="45">
      <c r="A229" s="14" t="s">
        <v>15775</v>
      </c>
      <c r="B229" s="15">
        <v>2</v>
      </c>
      <c r="C229" s="16">
        <v>2521001</v>
      </c>
    </row>
    <row r="230" spans="1:3" ht="60">
      <c r="A230" s="14" t="s">
        <v>15776</v>
      </c>
      <c r="B230" s="15">
        <v>2</v>
      </c>
      <c r="C230" s="16">
        <v>2551301</v>
      </c>
    </row>
    <row r="231" spans="1:3" ht="75">
      <c r="A231" s="14" t="s">
        <v>15777</v>
      </c>
      <c r="B231" s="15">
        <v>2</v>
      </c>
      <c r="C231" s="16">
        <v>2551101</v>
      </c>
    </row>
    <row r="232" spans="1:3" ht="90">
      <c r="A232" s="14" t="s">
        <v>15778</v>
      </c>
      <c r="B232" s="15">
        <v>2</v>
      </c>
      <c r="C232" s="16">
        <v>2551201</v>
      </c>
    </row>
    <row r="233" spans="1:3" ht="45">
      <c r="A233" s="14" t="s">
        <v>15779</v>
      </c>
      <c r="B233" s="15">
        <v>2</v>
      </c>
      <c r="C233" s="16">
        <v>2551401</v>
      </c>
    </row>
    <row r="234" spans="1:3" ht="30">
      <c r="A234" s="14" t="s">
        <v>15780</v>
      </c>
      <c r="B234" s="15">
        <v>2</v>
      </c>
      <c r="C234" s="16">
        <v>2772101</v>
      </c>
    </row>
    <row r="235" spans="1:3" ht="45">
      <c r="A235" s="14" t="s">
        <v>15781</v>
      </c>
      <c r="B235" s="15">
        <v>2</v>
      </c>
      <c r="C235" s="16">
        <v>2773009</v>
      </c>
    </row>
    <row r="236" spans="1:3" ht="45">
      <c r="A236" s="14" t="s">
        <v>15782</v>
      </c>
      <c r="B236" s="15">
        <v>2</v>
      </c>
      <c r="C236" s="16">
        <v>2773007</v>
      </c>
    </row>
    <row r="237" spans="1:3" ht="30">
      <c r="A237" s="14" t="s">
        <v>15783</v>
      </c>
      <c r="B237" s="15">
        <v>2</v>
      </c>
      <c r="C237" s="16">
        <v>2773008</v>
      </c>
    </row>
    <row r="238" spans="1:3" ht="45">
      <c r="A238" s="14" t="s">
        <v>15784</v>
      </c>
      <c r="B238" s="15">
        <v>2</v>
      </c>
      <c r="C238" s="16">
        <v>2773003</v>
      </c>
    </row>
    <row r="239" spans="1:3" ht="60">
      <c r="A239" s="14" t="s">
        <v>15785</v>
      </c>
      <c r="B239" s="15">
        <v>2</v>
      </c>
      <c r="C239" s="16">
        <v>2773001</v>
      </c>
    </row>
    <row r="240" spans="1:3" ht="60">
      <c r="A240" s="14" t="s">
        <v>15786</v>
      </c>
      <c r="B240" s="15">
        <v>2</v>
      </c>
      <c r="C240" s="16">
        <v>2773004</v>
      </c>
    </row>
    <row r="241" spans="1:3" ht="75">
      <c r="A241" s="14" t="s">
        <v>15787</v>
      </c>
      <c r="B241" s="15">
        <v>2</v>
      </c>
      <c r="C241" s="16">
        <v>2773006</v>
      </c>
    </row>
    <row r="242" spans="1:3" ht="60">
      <c r="A242" s="14" t="s">
        <v>15788</v>
      </c>
      <c r="B242" s="15">
        <v>2</v>
      </c>
      <c r="C242" s="16">
        <v>2773005</v>
      </c>
    </row>
    <row r="243" spans="1:3" ht="45">
      <c r="A243" s="14" t="s">
        <v>15789</v>
      </c>
      <c r="B243" s="15">
        <v>2</v>
      </c>
      <c r="C243" s="16">
        <v>2773002</v>
      </c>
    </row>
    <row r="244" spans="1:3" ht="45">
      <c r="A244" s="14" t="s">
        <v>15790</v>
      </c>
      <c r="B244" s="15">
        <v>2</v>
      </c>
      <c r="C244" s="16">
        <v>2771001</v>
      </c>
    </row>
    <row r="245" spans="1:3" ht="45">
      <c r="A245" s="14" t="s">
        <v>15791</v>
      </c>
      <c r="B245" s="15">
        <v>2</v>
      </c>
      <c r="C245" s="16">
        <v>2900501</v>
      </c>
    </row>
    <row r="246" spans="1:3" ht="45">
      <c r="A246" s="14" t="s">
        <v>15792</v>
      </c>
      <c r="B246" s="15">
        <v>2</v>
      </c>
      <c r="C246" s="16">
        <v>2017002</v>
      </c>
    </row>
    <row r="247" spans="1:3" ht="30">
      <c r="A247" s="14" t="s">
        <v>15793</v>
      </c>
      <c r="B247" s="15">
        <v>2</v>
      </c>
      <c r="C247" s="16">
        <v>2017001</v>
      </c>
    </row>
    <row r="248" spans="1:3" ht="45">
      <c r="A248" s="14" t="s">
        <v>15794</v>
      </c>
      <c r="B248" s="15">
        <v>2</v>
      </c>
      <c r="C248" s="16">
        <v>2017003</v>
      </c>
    </row>
    <row r="249" spans="1:3" ht="30">
      <c r="A249" s="14" t="s">
        <v>15795</v>
      </c>
      <c r="B249" s="15">
        <v>2</v>
      </c>
      <c r="C249" s="16">
        <v>2461001</v>
      </c>
    </row>
    <row r="250" spans="1:3" ht="30">
      <c r="A250" s="14" t="s">
        <v>15796</v>
      </c>
      <c r="B250" s="15">
        <v>2</v>
      </c>
      <c r="C250" s="16">
        <v>2461002</v>
      </c>
    </row>
    <row r="251" spans="1:3" ht="90">
      <c r="A251" s="14" t="s">
        <v>15797</v>
      </c>
      <c r="B251" s="15">
        <v>2</v>
      </c>
      <c r="C251" s="16">
        <v>2463201</v>
      </c>
    </row>
    <row r="252" spans="1:3" ht="60">
      <c r="A252" s="14" t="s">
        <v>15798</v>
      </c>
      <c r="B252" s="15">
        <v>2</v>
      </c>
      <c r="C252" s="16">
        <v>2465201</v>
      </c>
    </row>
    <row r="253" spans="1:3" ht="90">
      <c r="A253" s="14" t="s">
        <v>15799</v>
      </c>
      <c r="B253" s="15">
        <v>2</v>
      </c>
      <c r="C253" s="16">
        <v>2465301</v>
      </c>
    </row>
    <row r="254" spans="1:3" ht="75">
      <c r="A254" s="14" t="s">
        <v>15800</v>
      </c>
      <c r="B254" s="15">
        <v>2</v>
      </c>
      <c r="C254" s="16">
        <v>2466301</v>
      </c>
    </row>
    <row r="255" spans="1:3" ht="30">
      <c r="A255" s="14" t="s">
        <v>15801</v>
      </c>
      <c r="B255" s="15">
        <v>2</v>
      </c>
      <c r="C255" s="16">
        <v>2462001</v>
      </c>
    </row>
    <row r="256" spans="1:3" ht="60">
      <c r="A256" s="14" t="s">
        <v>15802</v>
      </c>
      <c r="B256" s="15">
        <v>2</v>
      </c>
      <c r="C256" s="16">
        <v>2466201</v>
      </c>
    </row>
    <row r="257" spans="1:3" ht="30">
      <c r="A257" s="14" t="s">
        <v>15803</v>
      </c>
      <c r="B257" s="15">
        <v>2</v>
      </c>
      <c r="C257" s="16">
        <v>2466901</v>
      </c>
    </row>
    <row r="258" spans="1:3" ht="45">
      <c r="A258" s="14" t="s">
        <v>15804</v>
      </c>
      <c r="B258" s="15">
        <v>2</v>
      </c>
      <c r="C258" s="16">
        <v>2465901</v>
      </c>
    </row>
    <row r="259" spans="1:3" ht="90">
      <c r="A259" s="14" t="s">
        <v>15805</v>
      </c>
      <c r="B259" s="15">
        <v>2</v>
      </c>
      <c r="C259" s="16">
        <v>2465902</v>
      </c>
    </row>
    <row r="260" spans="1:3" ht="105">
      <c r="A260" s="14" t="s">
        <v>15806</v>
      </c>
      <c r="B260" s="15">
        <v>2</v>
      </c>
      <c r="C260" s="16">
        <v>2465903</v>
      </c>
    </row>
    <row r="261" spans="1:3" ht="60">
      <c r="A261" s="14" t="s">
        <v>15807</v>
      </c>
      <c r="B261" s="15">
        <v>2</v>
      </c>
      <c r="C261" s="16">
        <v>2475201</v>
      </c>
    </row>
    <row r="262" spans="1:3" ht="60">
      <c r="A262" s="14" t="s">
        <v>15808</v>
      </c>
      <c r="B262" s="15">
        <v>2</v>
      </c>
      <c r="C262" s="16">
        <v>2472301</v>
      </c>
    </row>
    <row r="263" spans="1:3" ht="30">
      <c r="A263" s="14" t="s">
        <v>15809</v>
      </c>
      <c r="B263" s="15">
        <v>2</v>
      </c>
      <c r="C263" s="16">
        <v>2477401</v>
      </c>
    </row>
    <row r="264" spans="1:3" ht="60">
      <c r="A264" s="14" t="s">
        <v>15810</v>
      </c>
      <c r="B264" s="15">
        <v>2</v>
      </c>
      <c r="C264" s="16">
        <v>2472101</v>
      </c>
    </row>
    <row r="265" spans="1:3" ht="120">
      <c r="A265" s="14" t="s">
        <v>15811</v>
      </c>
      <c r="B265" s="15">
        <v>2</v>
      </c>
      <c r="C265" s="16">
        <v>2471901</v>
      </c>
    </row>
    <row r="266" spans="1:3" ht="105">
      <c r="A266" s="14" t="s">
        <v>15812</v>
      </c>
      <c r="B266" s="15">
        <v>2</v>
      </c>
      <c r="C266" s="16">
        <v>2451101</v>
      </c>
    </row>
    <row r="267" spans="1:3" ht="120">
      <c r="A267" s="14" t="s">
        <v>15813</v>
      </c>
      <c r="B267" s="15">
        <v>2</v>
      </c>
      <c r="C267" s="16">
        <v>2451201</v>
      </c>
    </row>
    <row r="268" spans="1:3" ht="45">
      <c r="A268" s="14" t="s">
        <v>15814</v>
      </c>
      <c r="B268" s="15">
        <v>2</v>
      </c>
      <c r="C268" s="16">
        <v>2139202</v>
      </c>
    </row>
    <row r="269" spans="1:3" ht="45">
      <c r="A269" s="14" t="s">
        <v>15815</v>
      </c>
      <c r="B269" s="15">
        <v>2</v>
      </c>
      <c r="C269" s="16">
        <v>2139201</v>
      </c>
    </row>
    <row r="270" spans="1:3" ht="30">
      <c r="A270" s="14" t="s">
        <v>15816</v>
      </c>
      <c r="B270" s="15">
        <v>2</v>
      </c>
      <c r="C270" s="16">
        <v>2139203</v>
      </c>
    </row>
    <row r="271" spans="1:3" ht="60">
      <c r="A271" s="14" t="s">
        <v>15817</v>
      </c>
      <c r="B271" s="15">
        <v>2</v>
      </c>
      <c r="C271" s="16">
        <v>2141003</v>
      </c>
    </row>
    <row r="272" spans="1:3" ht="75">
      <c r="A272" s="14" t="s">
        <v>15818</v>
      </c>
      <c r="B272" s="15">
        <v>2</v>
      </c>
      <c r="C272" s="16">
        <v>2141004</v>
      </c>
    </row>
    <row r="273" spans="1:3" ht="45">
      <c r="A273" s="14" t="s">
        <v>15819</v>
      </c>
      <c r="B273" s="15">
        <v>2</v>
      </c>
      <c r="C273" s="16">
        <v>2141002</v>
      </c>
    </row>
    <row r="274" spans="1:3" ht="60">
      <c r="A274" s="14" t="s">
        <v>15820</v>
      </c>
      <c r="B274" s="15">
        <v>2</v>
      </c>
      <c r="C274" s="16">
        <v>2141001</v>
      </c>
    </row>
    <row r="275" spans="1:3" ht="60">
      <c r="A275" s="14" t="s">
        <v>15821</v>
      </c>
      <c r="B275" s="15">
        <v>2</v>
      </c>
      <c r="C275" s="16">
        <v>2900201</v>
      </c>
    </row>
    <row r="276" spans="1:3" ht="45">
      <c r="A276" s="14" t="s">
        <v>15822</v>
      </c>
      <c r="B276" s="15">
        <v>2</v>
      </c>
      <c r="C276" s="16">
        <v>2014501</v>
      </c>
    </row>
    <row r="277" spans="1:3">
      <c r="A277" s="14" t="s">
        <v>15823</v>
      </c>
      <c r="B277" s="15">
        <v>2</v>
      </c>
      <c r="C277" s="16">
        <v>2014502</v>
      </c>
    </row>
    <row r="278" spans="1:3" ht="30">
      <c r="A278" s="14" t="s">
        <v>15824</v>
      </c>
      <c r="B278" s="15">
        <v>2</v>
      </c>
      <c r="C278" s="16">
        <v>2014201</v>
      </c>
    </row>
    <row r="279" spans="1:3" ht="30">
      <c r="A279" s="14" t="s">
        <v>15825</v>
      </c>
      <c r="B279" s="15">
        <v>2</v>
      </c>
      <c r="C279" s="16">
        <v>2014101</v>
      </c>
    </row>
    <row r="280" spans="1:3">
      <c r="A280" s="14" t="s">
        <v>15826</v>
      </c>
      <c r="B280" s="15">
        <v>2</v>
      </c>
      <c r="C280" s="16">
        <v>2014102</v>
      </c>
    </row>
    <row r="281" spans="1:3">
      <c r="A281" s="14" t="s">
        <v>15827</v>
      </c>
      <c r="B281" s="15">
        <v>2</v>
      </c>
      <c r="C281" s="16">
        <v>2014103</v>
      </c>
    </row>
    <row r="282" spans="1:3" ht="30">
      <c r="A282" s="14" t="s">
        <v>15828</v>
      </c>
      <c r="B282" s="15">
        <v>2</v>
      </c>
      <c r="C282" s="16">
        <v>2014401</v>
      </c>
    </row>
    <row r="283" spans="1:3">
      <c r="A283" s="14" t="s">
        <v>15829</v>
      </c>
      <c r="B283" s="15">
        <v>2</v>
      </c>
      <c r="C283" s="16">
        <v>2014902</v>
      </c>
    </row>
    <row r="284" spans="1:3" ht="60">
      <c r="A284" s="14" t="s">
        <v>15830</v>
      </c>
      <c r="B284" s="15">
        <v>2</v>
      </c>
      <c r="C284" s="16">
        <v>2014901</v>
      </c>
    </row>
    <row r="285" spans="1:3" ht="30">
      <c r="A285" s="14" t="s">
        <v>15831</v>
      </c>
      <c r="B285" s="15">
        <v>2</v>
      </c>
      <c r="C285" s="16">
        <v>2014301</v>
      </c>
    </row>
    <row r="286" spans="1:3">
      <c r="A286" s="14" t="s">
        <v>15832</v>
      </c>
      <c r="B286" s="15">
        <v>2</v>
      </c>
      <c r="C286" s="16">
        <v>2014302</v>
      </c>
    </row>
    <row r="287" spans="1:3" ht="30">
      <c r="A287" s="14" t="s">
        <v>15833</v>
      </c>
      <c r="B287" s="15">
        <v>2</v>
      </c>
      <c r="C287" s="16">
        <v>2011201</v>
      </c>
    </row>
    <row r="288" spans="1:3" ht="45">
      <c r="A288" s="14" t="s">
        <v>15834</v>
      </c>
      <c r="B288" s="15">
        <v>2</v>
      </c>
      <c r="C288" s="16">
        <v>2012301</v>
      </c>
    </row>
    <row r="289" spans="1:3" ht="45">
      <c r="A289" s="14" t="s">
        <v>15835</v>
      </c>
      <c r="B289" s="15">
        <v>2</v>
      </c>
      <c r="C289" s="16">
        <v>2011103</v>
      </c>
    </row>
    <row r="290" spans="1:3" ht="30">
      <c r="A290" s="14" t="s">
        <v>15836</v>
      </c>
      <c r="B290" s="15">
        <v>2</v>
      </c>
      <c r="C290" s="16">
        <v>2011101</v>
      </c>
    </row>
    <row r="291" spans="1:3" ht="30">
      <c r="A291" s="14" t="s">
        <v>15837</v>
      </c>
      <c r="B291" s="15">
        <v>2</v>
      </c>
      <c r="C291" s="16">
        <v>2011102</v>
      </c>
    </row>
    <row r="292" spans="1:3" ht="60">
      <c r="A292" s="14" t="s">
        <v>15838</v>
      </c>
      <c r="B292" s="15">
        <v>2</v>
      </c>
      <c r="C292" s="16">
        <v>2012801</v>
      </c>
    </row>
    <row r="293" spans="1:3" ht="45">
      <c r="A293" s="14" t="s">
        <v>15839</v>
      </c>
      <c r="B293" s="15">
        <v>2</v>
      </c>
      <c r="C293" s="16">
        <v>2012802</v>
      </c>
    </row>
    <row r="294" spans="1:3" ht="45">
      <c r="A294" s="14" t="s">
        <v>15840</v>
      </c>
      <c r="B294" s="15">
        <v>2</v>
      </c>
      <c r="C294" s="16">
        <v>2012102</v>
      </c>
    </row>
    <row r="295" spans="1:3" ht="30">
      <c r="A295" s="14" t="s">
        <v>15841</v>
      </c>
      <c r="B295" s="15">
        <v>2</v>
      </c>
      <c r="C295" s="16">
        <v>2012103</v>
      </c>
    </row>
    <row r="296" spans="1:3" ht="60">
      <c r="A296" s="14" t="s">
        <v>15842</v>
      </c>
      <c r="B296" s="15">
        <v>2</v>
      </c>
      <c r="C296" s="16">
        <v>2012101</v>
      </c>
    </row>
    <row r="297" spans="1:3" ht="45">
      <c r="A297" s="14" t="s">
        <v>15843</v>
      </c>
      <c r="B297" s="15">
        <v>2</v>
      </c>
      <c r="C297" s="16">
        <v>2011302</v>
      </c>
    </row>
    <row r="298" spans="1:3" ht="75">
      <c r="A298" s="14" t="s">
        <v>15844</v>
      </c>
      <c r="B298" s="15">
        <v>2</v>
      </c>
      <c r="C298" s="16">
        <v>2011301</v>
      </c>
    </row>
    <row r="299" spans="1:3" ht="30">
      <c r="A299" s="14" t="s">
        <v>15845</v>
      </c>
      <c r="B299" s="15">
        <v>2</v>
      </c>
      <c r="C299" s="16">
        <v>2012602</v>
      </c>
    </row>
    <row r="300" spans="1:3" ht="30">
      <c r="A300" s="14" t="s">
        <v>15846</v>
      </c>
      <c r="B300" s="15">
        <v>2</v>
      </c>
      <c r="C300" s="16">
        <v>2012601</v>
      </c>
    </row>
    <row r="301" spans="1:3" ht="30">
      <c r="A301" s="14" t="s">
        <v>15847</v>
      </c>
      <c r="B301" s="15">
        <v>2</v>
      </c>
      <c r="C301" s="16">
        <v>2012701</v>
      </c>
    </row>
    <row r="302" spans="1:3" ht="45">
      <c r="A302" s="14" t="s">
        <v>15848</v>
      </c>
      <c r="B302" s="15">
        <v>2</v>
      </c>
      <c r="C302" s="16">
        <v>2011501</v>
      </c>
    </row>
    <row r="303" spans="1:3">
      <c r="A303" s="14" t="s">
        <v>15849</v>
      </c>
      <c r="B303" s="15">
        <v>2</v>
      </c>
      <c r="C303" s="16">
        <v>2012201</v>
      </c>
    </row>
    <row r="304" spans="1:3">
      <c r="A304" s="14" t="s">
        <v>15850</v>
      </c>
      <c r="B304" s="15">
        <v>2</v>
      </c>
      <c r="C304" s="16">
        <v>2011401</v>
      </c>
    </row>
    <row r="305" spans="1:3">
      <c r="A305" s="14" t="s">
        <v>15851</v>
      </c>
      <c r="B305" s="15">
        <v>2</v>
      </c>
      <c r="C305" s="16">
        <v>2851101</v>
      </c>
    </row>
    <row r="306" spans="1:3">
      <c r="A306" s="14" t="s">
        <v>15852</v>
      </c>
      <c r="B306" s="15">
        <v>2</v>
      </c>
      <c r="C306" s="16">
        <v>2851201</v>
      </c>
    </row>
    <row r="307" spans="1:3" ht="90">
      <c r="A307" s="14" t="s">
        <v>15853</v>
      </c>
      <c r="B307" s="15">
        <v>2</v>
      </c>
      <c r="C307" s="16">
        <v>2773010</v>
      </c>
    </row>
    <row r="308" spans="1:3" ht="30">
      <c r="A308" s="14" t="s">
        <v>15854</v>
      </c>
      <c r="B308" s="15">
        <v>2</v>
      </c>
      <c r="C308" s="16">
        <v>2105202</v>
      </c>
    </row>
    <row r="309" spans="1:3" ht="45">
      <c r="A309" s="14" t="s">
        <v>15855</v>
      </c>
      <c r="B309" s="15">
        <v>2</v>
      </c>
      <c r="C309" s="16">
        <v>2105201</v>
      </c>
    </row>
    <row r="310" spans="1:3" ht="45">
      <c r="A310" s="14" t="s">
        <v>15856</v>
      </c>
      <c r="B310" s="15">
        <v>2</v>
      </c>
      <c r="C310" s="16">
        <v>2108902</v>
      </c>
    </row>
    <row r="311" spans="1:3" ht="45">
      <c r="A311" s="14" t="s">
        <v>15857</v>
      </c>
      <c r="B311" s="15">
        <v>2</v>
      </c>
      <c r="C311" s="16">
        <v>2108901</v>
      </c>
    </row>
    <row r="312" spans="1:3" ht="60">
      <c r="A312" s="14" t="s">
        <v>15858</v>
      </c>
      <c r="B312" s="15">
        <v>2</v>
      </c>
      <c r="C312" s="16">
        <v>2108903</v>
      </c>
    </row>
    <row r="313" spans="1:3" ht="30">
      <c r="A313" s="14" t="s">
        <v>15859</v>
      </c>
      <c r="B313" s="15">
        <v>2</v>
      </c>
      <c r="C313" s="16">
        <v>2105101</v>
      </c>
    </row>
    <row r="314" spans="1:3" ht="30">
      <c r="A314" s="14" t="s">
        <v>15860</v>
      </c>
      <c r="B314" s="15">
        <v>2</v>
      </c>
      <c r="C314" s="16">
        <v>2108102</v>
      </c>
    </row>
    <row r="315" spans="1:3" ht="30">
      <c r="A315" s="14" t="s">
        <v>15861</v>
      </c>
      <c r="B315" s="15">
        <v>2</v>
      </c>
      <c r="C315" s="16">
        <v>2108101</v>
      </c>
    </row>
    <row r="316" spans="1:3" ht="30">
      <c r="A316" s="14" t="s">
        <v>15862</v>
      </c>
      <c r="B316" s="15">
        <v>2</v>
      </c>
      <c r="C316" s="16">
        <v>2104001</v>
      </c>
    </row>
    <row r="317" spans="1:3" ht="45">
      <c r="A317" s="14" t="s">
        <v>15863</v>
      </c>
      <c r="B317" s="15">
        <v>2</v>
      </c>
      <c r="C317" s="16">
        <v>2104002</v>
      </c>
    </row>
    <row r="318" spans="1:3" ht="30">
      <c r="A318" s="14" t="s">
        <v>15864</v>
      </c>
      <c r="B318" s="15">
        <v>2</v>
      </c>
      <c r="C318" s="16">
        <v>2104003</v>
      </c>
    </row>
    <row r="319" spans="1:3" ht="120">
      <c r="A319" s="14" t="s">
        <v>15865</v>
      </c>
      <c r="B319" s="15">
        <v>2</v>
      </c>
      <c r="C319" s="16">
        <v>2855201</v>
      </c>
    </row>
    <row r="320" spans="1:3" ht="45">
      <c r="A320" s="14" t="s">
        <v>15866</v>
      </c>
      <c r="B320" s="15">
        <v>2</v>
      </c>
      <c r="C320" s="16">
        <v>2853001</v>
      </c>
    </row>
    <row r="321" spans="1:3" ht="90">
      <c r="A321" s="14" t="s">
        <v>15867</v>
      </c>
      <c r="B321" s="15">
        <v>2</v>
      </c>
      <c r="C321" s="16">
        <v>2662901</v>
      </c>
    </row>
    <row r="322" spans="1:3" ht="90">
      <c r="A322" s="14" t="s">
        <v>15868</v>
      </c>
      <c r="B322" s="15">
        <v>2</v>
      </c>
      <c r="C322" s="16">
        <v>2662902</v>
      </c>
    </row>
    <row r="323" spans="1:3" ht="60">
      <c r="A323" s="14" t="s">
        <v>15869</v>
      </c>
      <c r="B323" s="15">
        <v>2</v>
      </c>
      <c r="C323" s="16">
        <v>2563001</v>
      </c>
    </row>
    <row r="324" spans="1:3" ht="45">
      <c r="A324" s="14" t="s">
        <v>15870</v>
      </c>
      <c r="B324" s="15">
        <v>2</v>
      </c>
      <c r="C324" s="16">
        <v>2561201</v>
      </c>
    </row>
    <row r="325" spans="1:3" ht="30">
      <c r="A325" s="14" t="s">
        <v>15871</v>
      </c>
      <c r="B325" s="15">
        <v>2</v>
      </c>
      <c r="C325" s="16">
        <v>2015001</v>
      </c>
    </row>
    <row r="326" spans="1:3" ht="30">
      <c r="A326" s="14" t="s">
        <v>15872</v>
      </c>
      <c r="B326" s="15">
        <v>2</v>
      </c>
      <c r="C326" s="16">
        <v>2022001</v>
      </c>
    </row>
    <row r="327" spans="1:3" ht="30">
      <c r="A327" s="14" t="s">
        <v>15873</v>
      </c>
      <c r="B327" s="15">
        <v>2</v>
      </c>
      <c r="C327" s="16">
        <v>2022002</v>
      </c>
    </row>
    <row r="328" spans="1:3" ht="30">
      <c r="A328" s="14" t="s">
        <v>15874</v>
      </c>
      <c r="B328" s="15">
        <v>2</v>
      </c>
      <c r="C328" s="16">
        <v>2022003</v>
      </c>
    </row>
    <row r="329" spans="1:3" ht="90">
      <c r="A329" s="14" t="s">
        <v>15875</v>
      </c>
      <c r="B329" s="15">
        <v>2</v>
      </c>
      <c r="C329" s="16">
        <v>2142001</v>
      </c>
    </row>
    <row r="330" spans="1:3" ht="30">
      <c r="A330" s="14" t="s">
        <v>15876</v>
      </c>
      <c r="B330" s="15">
        <v>2</v>
      </c>
      <c r="C330" s="16">
        <v>2143001</v>
      </c>
    </row>
    <row r="331" spans="1:3" ht="105">
      <c r="A331" s="14" t="s">
        <v>15877</v>
      </c>
      <c r="B331" s="15">
        <v>2</v>
      </c>
      <c r="C331" s="16">
        <v>2151201</v>
      </c>
    </row>
    <row r="332" spans="1:3" ht="105">
      <c r="A332" s="14" t="s">
        <v>15878</v>
      </c>
      <c r="B332" s="15">
        <v>2</v>
      </c>
      <c r="C332" s="16">
        <v>2323001</v>
      </c>
    </row>
    <row r="333" spans="1:3" ht="60">
      <c r="A333" s="14" t="s">
        <v>15879</v>
      </c>
      <c r="B333" s="15">
        <v>2</v>
      </c>
      <c r="C333" s="16">
        <v>2323002</v>
      </c>
    </row>
    <row r="334" spans="1:3" ht="105">
      <c r="A334" s="14" t="s">
        <v>15880</v>
      </c>
      <c r="B334" s="15">
        <v>2</v>
      </c>
      <c r="C334" s="16">
        <v>2323003</v>
      </c>
    </row>
    <row r="335" spans="1:3" ht="45">
      <c r="A335" s="14" t="s">
        <v>15881</v>
      </c>
      <c r="B335" s="15">
        <v>2</v>
      </c>
      <c r="C335" s="16">
        <v>2323004</v>
      </c>
    </row>
    <row r="336" spans="1:3" ht="30">
      <c r="A336" s="14" t="s">
        <v>15882</v>
      </c>
      <c r="B336" s="15">
        <v>2</v>
      </c>
      <c r="C336" s="16">
        <v>2152101</v>
      </c>
    </row>
    <row r="337" spans="1:3" ht="30">
      <c r="A337" s="14" t="s">
        <v>15883</v>
      </c>
      <c r="B337" s="15">
        <v>2</v>
      </c>
      <c r="C337" s="16">
        <v>2221901</v>
      </c>
    </row>
    <row r="338" spans="1:3" ht="45">
      <c r="A338" s="14" t="s">
        <v>15884</v>
      </c>
      <c r="B338" s="15">
        <v>2</v>
      </c>
      <c r="C338" s="16">
        <v>2322001</v>
      </c>
    </row>
    <row r="339" spans="1:3" ht="30">
      <c r="A339" s="14" t="s">
        <v>15885</v>
      </c>
      <c r="B339" s="15">
        <v>2</v>
      </c>
      <c r="C339" s="16">
        <v>2322002</v>
      </c>
    </row>
    <row r="340" spans="1:3" ht="105">
      <c r="A340" s="14" t="s">
        <v>15886</v>
      </c>
      <c r="B340" s="15">
        <v>2</v>
      </c>
      <c r="C340" s="16">
        <v>2267001</v>
      </c>
    </row>
    <row r="341" spans="1:3" ht="45">
      <c r="A341" s="14" t="s">
        <v>15887</v>
      </c>
      <c r="B341" s="15">
        <v>2</v>
      </c>
      <c r="C341" s="16">
        <v>2202301</v>
      </c>
    </row>
    <row r="342" spans="1:3" ht="45">
      <c r="A342" s="14" t="s">
        <v>15888</v>
      </c>
      <c r="B342" s="15">
        <v>2</v>
      </c>
      <c r="C342" s="16">
        <v>2202302</v>
      </c>
    </row>
    <row r="343" spans="1:3" ht="60">
      <c r="A343" s="14" t="s">
        <v>15889</v>
      </c>
      <c r="B343" s="15">
        <v>2</v>
      </c>
      <c r="C343" s="16">
        <v>2268001</v>
      </c>
    </row>
    <row r="344" spans="1:3" ht="45">
      <c r="A344" s="14" t="s">
        <v>15890</v>
      </c>
      <c r="B344" s="15">
        <v>2</v>
      </c>
      <c r="C344" s="16">
        <v>2311002</v>
      </c>
    </row>
    <row r="345" spans="1:3" ht="30">
      <c r="A345" s="14" t="s">
        <v>15891</v>
      </c>
      <c r="B345" s="15">
        <v>2</v>
      </c>
      <c r="C345" s="16">
        <v>2311001</v>
      </c>
    </row>
    <row r="346" spans="1:3" ht="105">
      <c r="A346" s="14" t="s">
        <v>15892</v>
      </c>
      <c r="B346" s="15">
        <v>2</v>
      </c>
      <c r="C346" s="16">
        <v>2170902</v>
      </c>
    </row>
    <row r="347" spans="1:3" ht="105">
      <c r="A347" s="14" t="s">
        <v>15893</v>
      </c>
      <c r="B347" s="15">
        <v>2</v>
      </c>
      <c r="C347" s="16">
        <v>2170901</v>
      </c>
    </row>
    <row r="348" spans="1:3" ht="30">
      <c r="A348" s="14" t="s">
        <v>15894</v>
      </c>
      <c r="B348" s="15">
        <v>2</v>
      </c>
      <c r="C348" s="16">
        <v>2139902</v>
      </c>
    </row>
    <row r="349" spans="1:3" ht="60">
      <c r="A349" s="14" t="s">
        <v>15895</v>
      </c>
      <c r="B349" s="15">
        <v>2</v>
      </c>
      <c r="C349" s="16">
        <v>2139901</v>
      </c>
    </row>
    <row r="350" spans="1:3" ht="75">
      <c r="A350" s="14" t="s">
        <v>15896</v>
      </c>
      <c r="B350" s="15">
        <v>2</v>
      </c>
      <c r="C350" s="16">
        <v>2169001</v>
      </c>
    </row>
    <row r="351" spans="1:3" ht="45">
      <c r="A351" s="14" t="s">
        <v>15897</v>
      </c>
      <c r="B351" s="15">
        <v>2</v>
      </c>
      <c r="C351" s="16">
        <v>2259901</v>
      </c>
    </row>
    <row r="352" spans="1:3" ht="30">
      <c r="A352" s="14" t="s">
        <v>15898</v>
      </c>
      <c r="B352" s="15">
        <v>2</v>
      </c>
      <c r="C352" s="16">
        <v>2202901</v>
      </c>
    </row>
    <row r="353" spans="1:3" ht="30">
      <c r="A353" s="14" t="s">
        <v>15899</v>
      </c>
      <c r="B353" s="15">
        <v>2</v>
      </c>
      <c r="C353" s="16">
        <v>2202902</v>
      </c>
    </row>
    <row r="354" spans="1:3" ht="75">
      <c r="A354" s="14" t="s">
        <v>15900</v>
      </c>
      <c r="B354" s="15">
        <v>2</v>
      </c>
      <c r="C354" s="16">
        <v>2152201</v>
      </c>
    </row>
    <row r="355" spans="1:3" ht="45">
      <c r="A355" s="14" t="s">
        <v>15901</v>
      </c>
      <c r="B355" s="15">
        <v>2</v>
      </c>
      <c r="C355" s="16">
        <v>2170201</v>
      </c>
    </row>
    <row r="356" spans="1:3" ht="30">
      <c r="A356" s="14" t="s">
        <v>15902</v>
      </c>
      <c r="B356" s="15">
        <v>2</v>
      </c>
      <c r="C356" s="16">
        <v>2201301</v>
      </c>
    </row>
    <row r="357" spans="1:3" ht="90">
      <c r="A357" s="14" t="s">
        <v>15903</v>
      </c>
      <c r="B357" s="15">
        <v>2</v>
      </c>
      <c r="C357" s="16">
        <v>2139301</v>
      </c>
    </row>
    <row r="358" spans="1:3" ht="75">
      <c r="A358" s="14" t="s">
        <v>15904</v>
      </c>
      <c r="B358" s="15">
        <v>2</v>
      </c>
      <c r="C358" s="16">
        <v>2139102</v>
      </c>
    </row>
    <row r="359" spans="1:3" ht="45">
      <c r="A359" s="14" t="s">
        <v>15905</v>
      </c>
      <c r="B359" s="15">
        <v>2</v>
      </c>
      <c r="C359" s="16">
        <v>2139101</v>
      </c>
    </row>
    <row r="360" spans="1:3" ht="105">
      <c r="A360" s="14" t="s">
        <v>15906</v>
      </c>
      <c r="B360" s="15">
        <v>2</v>
      </c>
      <c r="C360" s="16">
        <v>2821901</v>
      </c>
    </row>
    <row r="361" spans="1:3" ht="30">
      <c r="A361" s="14" t="s">
        <v>15907</v>
      </c>
      <c r="B361" s="15">
        <v>2</v>
      </c>
      <c r="C361" s="16">
        <v>2331101</v>
      </c>
    </row>
    <row r="362" spans="1:3" ht="45">
      <c r="A362" s="14" t="s">
        <v>15908</v>
      </c>
      <c r="B362" s="15">
        <v>2</v>
      </c>
      <c r="C362" s="16">
        <v>2332001</v>
      </c>
    </row>
    <row r="363" spans="1:3" ht="30">
      <c r="A363" s="14" t="s">
        <v>15909</v>
      </c>
      <c r="B363" s="15">
        <v>2</v>
      </c>
      <c r="C363" s="16">
        <v>2721001</v>
      </c>
    </row>
    <row r="364" spans="1:3" ht="75">
      <c r="A364" s="14" t="s">
        <v>15910</v>
      </c>
      <c r="B364" s="15">
        <v>2</v>
      </c>
      <c r="C364" s="16">
        <v>2812101</v>
      </c>
    </row>
    <row r="365" spans="1:3" ht="60">
      <c r="A365" s="14" t="s">
        <v>15911</v>
      </c>
      <c r="B365" s="15">
        <v>2</v>
      </c>
      <c r="C365" s="16">
        <v>2952101</v>
      </c>
    </row>
    <row r="366" spans="1:3" ht="75">
      <c r="A366" s="14" t="s">
        <v>15912</v>
      </c>
      <c r="B366" s="15">
        <v>2</v>
      </c>
      <c r="C366" s="16">
        <v>2952201</v>
      </c>
    </row>
    <row r="367" spans="1:3" ht="120">
      <c r="A367" s="14" t="s">
        <v>15913</v>
      </c>
      <c r="B367" s="15">
        <v>2</v>
      </c>
      <c r="C367" s="16">
        <v>2951101</v>
      </c>
    </row>
    <row r="368" spans="1:3" ht="75">
      <c r="A368" s="14" t="s">
        <v>15914</v>
      </c>
      <c r="B368" s="15">
        <v>2</v>
      </c>
      <c r="C368" s="16">
        <v>2951201</v>
      </c>
    </row>
    <row r="369" spans="1:3" ht="90">
      <c r="A369" s="14" t="s">
        <v>15915</v>
      </c>
      <c r="B369" s="15">
        <v>2</v>
      </c>
      <c r="C369" s="16">
        <v>2952901</v>
      </c>
    </row>
    <row r="370" spans="1:3" ht="45">
      <c r="A370" s="14" t="s">
        <v>15916</v>
      </c>
      <c r="B370" s="15">
        <v>2</v>
      </c>
      <c r="C370" s="16">
        <v>2331201</v>
      </c>
    </row>
    <row r="371" spans="1:3" ht="105">
      <c r="A371" s="14" t="s">
        <v>15917</v>
      </c>
      <c r="B371" s="15">
        <v>2</v>
      </c>
      <c r="C371" s="16">
        <v>2331301</v>
      </c>
    </row>
    <row r="372" spans="1:3" ht="105">
      <c r="A372" s="14" t="s">
        <v>15918</v>
      </c>
      <c r="B372" s="15">
        <v>2</v>
      </c>
      <c r="C372" s="16">
        <v>2331901</v>
      </c>
    </row>
    <row r="373" spans="1:3" ht="30">
      <c r="A373" s="14" t="s">
        <v>15919</v>
      </c>
      <c r="B373" s="15">
        <v>2</v>
      </c>
      <c r="C373" s="16">
        <v>2879002</v>
      </c>
    </row>
    <row r="374" spans="1:3" ht="120">
      <c r="A374" s="14" t="s">
        <v>15920</v>
      </c>
      <c r="B374" s="15">
        <v>2</v>
      </c>
      <c r="C374" s="16">
        <v>2879001</v>
      </c>
    </row>
    <row r="375" spans="1:3" ht="30">
      <c r="A375" s="14" t="s">
        <v>15921</v>
      </c>
      <c r="B375" s="15">
        <v>2</v>
      </c>
      <c r="C375" s="16">
        <v>2812901</v>
      </c>
    </row>
    <row r="376" spans="1:3" ht="45">
      <c r="A376" s="14" t="s">
        <v>15922</v>
      </c>
      <c r="B376" s="15">
        <v>2</v>
      </c>
      <c r="C376" s="16">
        <v>2829901</v>
      </c>
    </row>
    <row r="377" spans="1:3" ht="45">
      <c r="A377" s="14" t="s">
        <v>15923</v>
      </c>
      <c r="B377" s="15">
        <v>2</v>
      </c>
      <c r="C377" s="16">
        <v>2960902</v>
      </c>
    </row>
    <row r="378" spans="1:3" ht="30">
      <c r="A378" s="14" t="s">
        <v>15924</v>
      </c>
      <c r="B378" s="15">
        <v>2</v>
      </c>
      <c r="C378" s="16">
        <v>2960901</v>
      </c>
    </row>
    <row r="379" spans="1:3" ht="90">
      <c r="A379" s="14" t="s">
        <v>15925</v>
      </c>
      <c r="B379" s="15">
        <v>2</v>
      </c>
      <c r="C379" s="16">
        <v>2619001</v>
      </c>
    </row>
    <row r="380" spans="1:3" ht="30">
      <c r="A380" s="14" t="s">
        <v>15926</v>
      </c>
      <c r="B380" s="15">
        <v>2</v>
      </c>
      <c r="C380" s="16">
        <v>2749002</v>
      </c>
    </row>
    <row r="381" spans="1:3" ht="105">
      <c r="A381" s="14" t="s">
        <v>15927</v>
      </c>
      <c r="B381" s="15">
        <v>2</v>
      </c>
      <c r="C381" s="16">
        <v>2749001</v>
      </c>
    </row>
    <row r="382" spans="1:3" ht="105">
      <c r="A382" s="14" t="s">
        <v>15928</v>
      </c>
      <c r="B382" s="15">
        <v>2</v>
      </c>
      <c r="C382" s="16">
        <v>2932901</v>
      </c>
    </row>
    <row r="383" spans="1:3" ht="105">
      <c r="A383" s="14" t="s">
        <v>15929</v>
      </c>
      <c r="B383" s="15">
        <v>2</v>
      </c>
      <c r="C383" s="16">
        <v>2329001</v>
      </c>
    </row>
    <row r="384" spans="1:3" ht="45">
      <c r="A384" s="14" t="s">
        <v>15930</v>
      </c>
      <c r="B384" s="15">
        <v>2</v>
      </c>
      <c r="C384" s="16">
        <v>2012901</v>
      </c>
    </row>
    <row r="385" spans="1:3" ht="30">
      <c r="A385" s="14" t="s">
        <v>15931</v>
      </c>
      <c r="B385" s="15">
        <v>2</v>
      </c>
      <c r="C385" s="16">
        <v>2011902</v>
      </c>
    </row>
    <row r="386" spans="1:3" ht="45">
      <c r="A386" s="14" t="s">
        <v>15932</v>
      </c>
      <c r="B386" s="15">
        <v>2</v>
      </c>
      <c r="C386" s="16">
        <v>2011901</v>
      </c>
    </row>
    <row r="387" spans="1:3" ht="45">
      <c r="A387" s="14" t="s">
        <v>15933</v>
      </c>
      <c r="B387" s="15">
        <v>2</v>
      </c>
      <c r="C387" s="16">
        <v>2559001</v>
      </c>
    </row>
    <row r="388" spans="1:3" ht="45">
      <c r="A388" s="14" t="s">
        <v>15934</v>
      </c>
      <c r="B388" s="15">
        <v>2</v>
      </c>
      <c r="C388" s="16">
        <v>2551901</v>
      </c>
    </row>
    <row r="389" spans="1:3" ht="45">
      <c r="A389" s="14" t="s">
        <v>15935</v>
      </c>
      <c r="B389" s="15">
        <v>2</v>
      </c>
      <c r="C389" s="16">
        <v>2960301</v>
      </c>
    </row>
    <row r="390" spans="1:3" ht="30">
      <c r="A390" s="14" t="s">
        <v>15936</v>
      </c>
      <c r="B390" s="15">
        <v>2</v>
      </c>
      <c r="C390" s="16">
        <v>2101101</v>
      </c>
    </row>
    <row r="391" spans="1:3" ht="30">
      <c r="A391" s="14" t="s">
        <v>15937</v>
      </c>
      <c r="B391" s="15">
        <v>2</v>
      </c>
      <c r="C391" s="16">
        <v>2101103</v>
      </c>
    </row>
    <row r="392" spans="1:3" ht="45">
      <c r="A392" s="14" t="s">
        <v>15938</v>
      </c>
      <c r="B392" s="15">
        <v>2</v>
      </c>
      <c r="C392" s="16">
        <v>2101102</v>
      </c>
    </row>
    <row r="393" spans="1:3" ht="30">
      <c r="A393" s="14" t="s">
        <v>15939</v>
      </c>
      <c r="B393" s="15">
        <v>2</v>
      </c>
      <c r="C393" s="16">
        <v>2102003</v>
      </c>
    </row>
    <row r="394" spans="1:3" ht="30">
      <c r="A394" s="14" t="s">
        <v>15940</v>
      </c>
      <c r="B394" s="15">
        <v>2</v>
      </c>
      <c r="C394" s="16">
        <v>2102002</v>
      </c>
    </row>
    <row r="395" spans="1:3" ht="45">
      <c r="A395" s="14" t="s">
        <v>15941</v>
      </c>
      <c r="B395" s="15">
        <v>2</v>
      </c>
      <c r="C395" s="16">
        <v>2102005</v>
      </c>
    </row>
    <row r="396" spans="1:3" ht="45">
      <c r="A396" s="14" t="s">
        <v>15942</v>
      </c>
      <c r="B396" s="15">
        <v>2</v>
      </c>
      <c r="C396" s="16">
        <v>2102001</v>
      </c>
    </row>
    <row r="397" spans="1:3" ht="30">
      <c r="A397" s="14" t="s">
        <v>15943</v>
      </c>
      <c r="B397" s="15">
        <v>2</v>
      </c>
      <c r="C397" s="16">
        <v>2102004</v>
      </c>
    </row>
    <row r="398" spans="1:3" ht="75">
      <c r="A398" s="14" t="s">
        <v>15944</v>
      </c>
      <c r="B398" s="15">
        <v>2</v>
      </c>
      <c r="C398" s="16">
        <v>2182001</v>
      </c>
    </row>
    <row r="399" spans="1:3" ht="45">
      <c r="A399" s="14" t="s">
        <v>15945</v>
      </c>
      <c r="B399" s="15">
        <v>2</v>
      </c>
      <c r="C399" s="16">
        <v>2013001</v>
      </c>
    </row>
    <row r="400" spans="1:3" ht="30">
      <c r="A400" s="14" t="s">
        <v>15946</v>
      </c>
      <c r="B400" s="15">
        <v>2</v>
      </c>
      <c r="C400" s="16">
        <v>2013002</v>
      </c>
    </row>
    <row r="401" spans="1:3" ht="30">
      <c r="A401" s="14" t="s">
        <v>15947</v>
      </c>
      <c r="B401" s="15">
        <v>2</v>
      </c>
      <c r="C401" s="16">
        <v>2023002</v>
      </c>
    </row>
    <row r="402" spans="1:3" ht="45">
      <c r="A402" s="14" t="s">
        <v>15948</v>
      </c>
      <c r="B402" s="15">
        <v>2</v>
      </c>
      <c r="C402" s="16">
        <v>2023001</v>
      </c>
    </row>
    <row r="403" spans="1:3" ht="75">
      <c r="A403" s="14" t="s">
        <v>15949</v>
      </c>
      <c r="B403" s="15">
        <v>2</v>
      </c>
      <c r="C403" s="16">
        <v>2653201</v>
      </c>
    </row>
    <row r="404" spans="1:3" ht="75">
      <c r="A404" s="14" t="s">
        <v>15950</v>
      </c>
      <c r="B404" s="15">
        <v>2</v>
      </c>
      <c r="C404" s="16">
        <v>2653101</v>
      </c>
    </row>
    <row r="405" spans="1:3" ht="45">
      <c r="A405" s="14" t="s">
        <v>15951</v>
      </c>
      <c r="B405" s="15">
        <v>2</v>
      </c>
      <c r="C405" s="16">
        <v>2952301</v>
      </c>
    </row>
    <row r="406" spans="1:3" ht="45">
      <c r="A406" s="14" t="s">
        <v>15952</v>
      </c>
      <c r="B406" s="15">
        <v>2</v>
      </c>
      <c r="C406" s="16">
        <v>2553001</v>
      </c>
    </row>
    <row r="407" spans="1:3" ht="30">
      <c r="A407" s="14" t="s">
        <v>15953</v>
      </c>
      <c r="B407" s="15">
        <v>2</v>
      </c>
      <c r="C407" s="16">
        <v>2024003</v>
      </c>
    </row>
    <row r="408" spans="1:3" ht="30">
      <c r="A408" s="14" t="s">
        <v>15954</v>
      </c>
      <c r="B408" s="15">
        <v>2</v>
      </c>
      <c r="C408" s="16">
        <v>2024004</v>
      </c>
    </row>
    <row r="409" spans="1:3" ht="45">
      <c r="A409" s="14" t="s">
        <v>15955</v>
      </c>
      <c r="B409" s="15">
        <v>2</v>
      </c>
      <c r="C409" s="16">
        <v>2024001</v>
      </c>
    </row>
    <row r="410" spans="1:3" ht="30">
      <c r="A410" s="14" t="s">
        <v>15956</v>
      </c>
      <c r="B410" s="15">
        <v>2</v>
      </c>
      <c r="C410" s="16">
        <v>2024002</v>
      </c>
    </row>
    <row r="411" spans="1:3" ht="60">
      <c r="A411" s="14" t="s">
        <v>15957</v>
      </c>
      <c r="B411" s="15">
        <v>2</v>
      </c>
      <c r="C411" s="16">
        <v>2652201</v>
      </c>
    </row>
    <row r="412" spans="1:3" ht="45">
      <c r="A412" s="14" t="s">
        <v>15958</v>
      </c>
      <c r="B412" s="15">
        <v>2</v>
      </c>
      <c r="C412" s="16">
        <v>2652101</v>
      </c>
    </row>
    <row r="413" spans="1:3" ht="45">
      <c r="A413" s="14" t="s">
        <v>15959</v>
      </c>
      <c r="B413" s="15">
        <v>2</v>
      </c>
      <c r="C413" s="16">
        <v>2021001</v>
      </c>
    </row>
    <row r="414" spans="1:3">
      <c r="A414" s="14" t="s">
        <v>15960</v>
      </c>
      <c r="B414" s="15">
        <v>2</v>
      </c>
      <c r="C414" s="16">
        <v>2021002</v>
      </c>
    </row>
    <row r="415" spans="1:3" ht="30">
      <c r="A415" s="14" t="s">
        <v>15961</v>
      </c>
      <c r="B415" s="15">
        <v>2</v>
      </c>
      <c r="C415" s="16">
        <v>2433001</v>
      </c>
    </row>
    <row r="416" spans="1:3" ht="120">
      <c r="A416" s="14" t="s">
        <v>15962</v>
      </c>
      <c r="B416" s="15">
        <v>2</v>
      </c>
      <c r="C416" s="16">
        <v>2016401</v>
      </c>
    </row>
    <row r="417" spans="1:3" ht="30">
      <c r="A417" s="14" t="s">
        <v>15963</v>
      </c>
      <c r="B417" s="15">
        <v>3</v>
      </c>
      <c r="C417" s="16">
        <v>3131302</v>
      </c>
    </row>
    <row r="418" spans="1:3" ht="105">
      <c r="A418" s="14" t="s">
        <v>15964</v>
      </c>
      <c r="B418" s="15">
        <v>3</v>
      </c>
      <c r="C418" s="16">
        <v>3131301</v>
      </c>
    </row>
    <row r="419" spans="1:3" ht="60">
      <c r="A419" s="14" t="s">
        <v>15965</v>
      </c>
      <c r="B419" s="15">
        <v>3</v>
      </c>
      <c r="C419" s="16">
        <v>3192201</v>
      </c>
    </row>
    <row r="420" spans="1:3" ht="90">
      <c r="A420" s="14" t="s">
        <v>15966</v>
      </c>
      <c r="B420" s="15">
        <v>3</v>
      </c>
      <c r="C420" s="16">
        <v>3782001</v>
      </c>
    </row>
    <row r="421" spans="1:3" ht="75">
      <c r="A421" s="14" t="s">
        <v>15967</v>
      </c>
      <c r="B421" s="15">
        <v>3</v>
      </c>
      <c r="C421" s="16">
        <v>3869101</v>
      </c>
    </row>
    <row r="422" spans="1:3" ht="120">
      <c r="A422" s="14" t="s">
        <v>15968</v>
      </c>
      <c r="B422" s="15">
        <v>3</v>
      </c>
      <c r="C422" s="16">
        <v>3869201</v>
      </c>
    </row>
    <row r="423" spans="1:3" ht="45">
      <c r="A423" s="14" t="s">
        <v>15969</v>
      </c>
      <c r="B423" s="15">
        <v>3</v>
      </c>
      <c r="C423" s="16">
        <v>3869202</v>
      </c>
    </row>
    <row r="424" spans="1:3" ht="30">
      <c r="A424" s="14" t="s">
        <v>15970</v>
      </c>
      <c r="B424" s="15">
        <v>3</v>
      </c>
      <c r="C424" s="16">
        <v>3711102</v>
      </c>
    </row>
    <row r="425" spans="1:3" ht="30">
      <c r="A425" s="14" t="s">
        <v>15971</v>
      </c>
      <c r="B425" s="15">
        <v>3</v>
      </c>
      <c r="C425" s="16">
        <v>3711002</v>
      </c>
    </row>
    <row r="426" spans="1:3" ht="60">
      <c r="A426" s="14" t="s">
        <v>15972</v>
      </c>
      <c r="B426" s="15">
        <v>3</v>
      </c>
      <c r="C426" s="16">
        <v>3711001</v>
      </c>
    </row>
    <row r="427" spans="1:3" ht="90">
      <c r="A427" s="14" t="s">
        <v>15973</v>
      </c>
      <c r="B427" s="15">
        <v>3</v>
      </c>
      <c r="C427" s="16">
        <v>3949201</v>
      </c>
    </row>
    <row r="428" spans="1:3" ht="30">
      <c r="A428" s="14" t="s">
        <v>15974</v>
      </c>
      <c r="B428" s="15">
        <v>3</v>
      </c>
      <c r="C428" s="16">
        <v>3931202</v>
      </c>
    </row>
    <row r="429" spans="1:3">
      <c r="A429" s="14" t="s">
        <v>15975</v>
      </c>
      <c r="B429" s="15">
        <v>3</v>
      </c>
      <c r="C429" s="16">
        <v>3931201</v>
      </c>
    </row>
    <row r="430" spans="1:3" ht="60">
      <c r="A430" s="14" t="s">
        <v>15976</v>
      </c>
      <c r="B430" s="15">
        <v>3</v>
      </c>
      <c r="C430" s="16">
        <v>3829201</v>
      </c>
    </row>
    <row r="431" spans="1:3" ht="105">
      <c r="A431" s="14" t="s">
        <v>15977</v>
      </c>
      <c r="B431" s="15">
        <v>3</v>
      </c>
      <c r="C431" s="16">
        <v>3900701</v>
      </c>
    </row>
    <row r="432" spans="1:3" ht="45">
      <c r="A432" s="14" t="s">
        <v>15978</v>
      </c>
      <c r="B432" s="15">
        <v>3</v>
      </c>
      <c r="C432" s="16">
        <v>3592001</v>
      </c>
    </row>
    <row r="433" spans="1:3" ht="120">
      <c r="A433" s="14" t="s">
        <v>15979</v>
      </c>
      <c r="B433" s="15">
        <v>3</v>
      </c>
      <c r="C433" s="16">
        <v>3861001</v>
      </c>
    </row>
    <row r="434" spans="1:3" ht="90">
      <c r="A434" s="14" t="s">
        <v>15980</v>
      </c>
      <c r="B434" s="15">
        <v>3</v>
      </c>
      <c r="C434" s="16">
        <v>3910301</v>
      </c>
    </row>
    <row r="435" spans="1:3" ht="60">
      <c r="A435" s="14" t="s">
        <v>15981</v>
      </c>
      <c r="B435" s="15">
        <v>3</v>
      </c>
      <c r="C435" s="16">
        <v>3970001</v>
      </c>
    </row>
    <row r="436" spans="1:3" ht="120">
      <c r="A436" s="14" t="s">
        <v>15982</v>
      </c>
      <c r="B436" s="15">
        <v>3</v>
      </c>
      <c r="C436" s="16">
        <v>3990001</v>
      </c>
    </row>
    <row r="437" spans="1:3" ht="105">
      <c r="A437" s="14" t="s">
        <v>15983</v>
      </c>
      <c r="B437" s="15">
        <v>3</v>
      </c>
      <c r="C437" s="16">
        <v>3562901</v>
      </c>
    </row>
    <row r="438" spans="1:3" ht="90">
      <c r="A438" s="14" t="s">
        <v>15984</v>
      </c>
      <c r="B438" s="15">
        <v>3</v>
      </c>
      <c r="C438" s="16">
        <v>3813001</v>
      </c>
    </row>
    <row r="439" spans="1:3" ht="60">
      <c r="A439" s="14" t="s">
        <v>15985</v>
      </c>
      <c r="B439" s="15">
        <v>3</v>
      </c>
      <c r="C439" s="16">
        <v>3932101</v>
      </c>
    </row>
    <row r="440" spans="1:3" ht="90">
      <c r="A440" s="14" t="s">
        <v>15986</v>
      </c>
      <c r="B440" s="15">
        <v>3</v>
      </c>
      <c r="C440" s="16">
        <v>3181201</v>
      </c>
    </row>
    <row r="441" spans="1:3" ht="30">
      <c r="A441" s="14" t="s">
        <v>15987</v>
      </c>
      <c r="B441" s="15">
        <v>3</v>
      </c>
      <c r="C441" s="16">
        <v>3181202</v>
      </c>
    </row>
    <row r="442" spans="1:3" ht="60">
      <c r="A442" s="14" t="s">
        <v>15988</v>
      </c>
      <c r="B442" s="15">
        <v>3</v>
      </c>
      <c r="C442" s="16">
        <v>3181203</v>
      </c>
    </row>
    <row r="443" spans="1:3" ht="90">
      <c r="A443" s="14" t="s">
        <v>15989</v>
      </c>
      <c r="B443" s="15">
        <v>3</v>
      </c>
      <c r="C443" s="16">
        <v>3942001</v>
      </c>
    </row>
    <row r="444" spans="1:3" ht="45">
      <c r="A444" s="14" t="s">
        <v>15990</v>
      </c>
      <c r="B444" s="15">
        <v>3</v>
      </c>
      <c r="C444" s="16">
        <v>3611002</v>
      </c>
    </row>
    <row r="445" spans="1:3" ht="60">
      <c r="A445" s="14" t="s">
        <v>15991</v>
      </c>
      <c r="B445" s="15">
        <v>3</v>
      </c>
      <c r="C445" s="16">
        <v>3611001</v>
      </c>
    </row>
    <row r="446" spans="1:3" ht="60">
      <c r="A446" s="14" t="s">
        <v>15992</v>
      </c>
      <c r="B446" s="15">
        <v>3</v>
      </c>
      <c r="C446" s="16">
        <v>3611003</v>
      </c>
    </row>
    <row r="447" spans="1:3" ht="120">
      <c r="A447" s="14" t="s">
        <v>15993</v>
      </c>
      <c r="B447" s="15">
        <v>3</v>
      </c>
      <c r="C447" s="16">
        <v>3612001</v>
      </c>
    </row>
    <row r="448" spans="1:3" ht="30">
      <c r="A448" s="14" t="s">
        <v>15994</v>
      </c>
      <c r="B448" s="15">
        <v>3</v>
      </c>
      <c r="C448" s="16">
        <v>3741001</v>
      </c>
    </row>
    <row r="449" spans="1:3" ht="45">
      <c r="A449" s="14" t="s">
        <v>15995</v>
      </c>
      <c r="B449" s="15">
        <v>3</v>
      </c>
      <c r="C449" s="16">
        <v>3521001</v>
      </c>
    </row>
    <row r="450" spans="1:3" ht="60">
      <c r="A450" s="14" t="s">
        <v>15996</v>
      </c>
      <c r="B450" s="15">
        <v>3</v>
      </c>
      <c r="C450" s="16">
        <v>3551101</v>
      </c>
    </row>
    <row r="451" spans="1:3" ht="45">
      <c r="A451" s="14" t="s">
        <v>15997</v>
      </c>
      <c r="B451" s="15">
        <v>3</v>
      </c>
      <c r="C451" s="16">
        <v>3772101</v>
      </c>
    </row>
    <row r="452" spans="1:3" ht="45">
      <c r="A452" s="14" t="s">
        <v>15998</v>
      </c>
      <c r="B452" s="15">
        <v>3</v>
      </c>
      <c r="C452" s="16">
        <v>3161002</v>
      </c>
    </row>
    <row r="453" spans="1:3" ht="45">
      <c r="A453" s="14" t="s">
        <v>15999</v>
      </c>
      <c r="B453" s="15">
        <v>3</v>
      </c>
      <c r="C453" s="16">
        <v>3161003</v>
      </c>
    </row>
    <row r="454" spans="1:3" ht="60">
      <c r="A454" s="14" t="s">
        <v>16000</v>
      </c>
      <c r="B454" s="15">
        <v>3</v>
      </c>
      <c r="C454" s="16">
        <v>3161001</v>
      </c>
    </row>
    <row r="455" spans="1:3" ht="30">
      <c r="A455" s="14" t="s">
        <v>16001</v>
      </c>
      <c r="B455" s="15">
        <v>3</v>
      </c>
      <c r="C455" s="16">
        <v>3360001</v>
      </c>
    </row>
    <row r="456" spans="1:3" ht="45">
      <c r="A456" s="14" t="s">
        <v>16002</v>
      </c>
      <c r="B456" s="15">
        <v>3</v>
      </c>
      <c r="C456" s="16">
        <v>3360002</v>
      </c>
    </row>
    <row r="457" spans="1:3" ht="30">
      <c r="A457" s="14" t="s">
        <v>16003</v>
      </c>
      <c r="B457" s="15">
        <v>3</v>
      </c>
      <c r="C457" s="16">
        <v>3562101</v>
      </c>
    </row>
    <row r="458" spans="1:3" ht="30">
      <c r="A458" s="14" t="s">
        <v>16004</v>
      </c>
      <c r="B458" s="15">
        <v>3</v>
      </c>
      <c r="C458" s="16">
        <v>3461001</v>
      </c>
    </row>
    <row r="459" spans="1:3" ht="45">
      <c r="A459" s="14" t="s">
        <v>16005</v>
      </c>
      <c r="B459" s="15">
        <v>3</v>
      </c>
      <c r="C459" s="16">
        <v>3466101</v>
      </c>
    </row>
    <row r="460" spans="1:3" ht="75">
      <c r="A460" s="14" t="s">
        <v>16006</v>
      </c>
      <c r="B460" s="15">
        <v>3</v>
      </c>
      <c r="C460" s="16">
        <v>3466501</v>
      </c>
    </row>
    <row r="461" spans="1:3" ht="30">
      <c r="A461" s="14" t="s">
        <v>16007</v>
      </c>
      <c r="B461" s="15">
        <v>3</v>
      </c>
      <c r="C461" s="16">
        <v>3475201</v>
      </c>
    </row>
    <row r="462" spans="1:3" ht="45">
      <c r="A462" s="14" t="s">
        <v>16008</v>
      </c>
      <c r="B462" s="15">
        <v>3</v>
      </c>
      <c r="C462" s="16">
        <v>3473101</v>
      </c>
    </row>
    <row r="463" spans="1:3" ht="75">
      <c r="A463" s="14" t="s">
        <v>16009</v>
      </c>
      <c r="B463" s="15">
        <v>3</v>
      </c>
      <c r="C463" s="16">
        <v>3475901</v>
      </c>
    </row>
    <row r="464" spans="1:3" ht="60">
      <c r="A464" s="14" t="s">
        <v>16010</v>
      </c>
      <c r="B464" s="15">
        <v>3</v>
      </c>
      <c r="C464" s="16">
        <v>3453001</v>
      </c>
    </row>
    <row r="465" spans="1:3" ht="90">
      <c r="A465" s="14" t="s">
        <v>16011</v>
      </c>
      <c r="B465" s="15">
        <v>3</v>
      </c>
      <c r="C465" s="16">
        <v>3139202</v>
      </c>
    </row>
    <row r="466" spans="1:3" ht="75">
      <c r="A466" s="14" t="s">
        <v>16012</v>
      </c>
      <c r="B466" s="15">
        <v>3</v>
      </c>
      <c r="C466" s="16">
        <v>3139204</v>
      </c>
    </row>
    <row r="467" spans="1:3" ht="30">
      <c r="A467" s="14" t="s">
        <v>16013</v>
      </c>
      <c r="B467" s="15">
        <v>3</v>
      </c>
      <c r="C467" s="16">
        <v>3139201</v>
      </c>
    </row>
    <row r="468" spans="1:3" ht="45">
      <c r="A468" s="14" t="s">
        <v>16014</v>
      </c>
      <c r="B468" s="15">
        <v>3</v>
      </c>
      <c r="C468" s="16">
        <v>3139203</v>
      </c>
    </row>
    <row r="469" spans="1:3" ht="45">
      <c r="A469" s="14" t="s">
        <v>16015</v>
      </c>
      <c r="B469" s="15">
        <v>3</v>
      </c>
      <c r="C469" s="16">
        <v>3141003</v>
      </c>
    </row>
    <row r="470" spans="1:3" ht="45">
      <c r="A470" s="14" t="s">
        <v>16016</v>
      </c>
      <c r="B470" s="15">
        <v>3</v>
      </c>
      <c r="C470" s="16">
        <v>3141004</v>
      </c>
    </row>
    <row r="471" spans="1:3" ht="75">
      <c r="A471" s="14" t="s">
        <v>16017</v>
      </c>
      <c r="B471" s="15">
        <v>3</v>
      </c>
      <c r="C471" s="16">
        <v>3141002</v>
      </c>
    </row>
    <row r="472" spans="1:3" ht="45">
      <c r="A472" s="14" t="s">
        <v>16018</v>
      </c>
      <c r="B472" s="15">
        <v>3</v>
      </c>
      <c r="C472" s="16">
        <v>3141001</v>
      </c>
    </row>
    <row r="473" spans="1:3" ht="30">
      <c r="A473" s="14" t="s">
        <v>16019</v>
      </c>
      <c r="B473" s="15">
        <v>3</v>
      </c>
      <c r="C473" s="16">
        <v>3239601</v>
      </c>
    </row>
    <row r="474" spans="1:3" ht="45">
      <c r="A474" s="14" t="s">
        <v>16020</v>
      </c>
      <c r="B474" s="15">
        <v>3</v>
      </c>
      <c r="C474" s="16">
        <v>3014901</v>
      </c>
    </row>
    <row r="475" spans="1:3" ht="30">
      <c r="A475" s="14" t="s">
        <v>16021</v>
      </c>
      <c r="B475" s="15">
        <v>3</v>
      </c>
      <c r="C475" s="16">
        <v>3014902</v>
      </c>
    </row>
    <row r="476" spans="1:3" ht="45">
      <c r="A476" s="14" t="s">
        <v>16022</v>
      </c>
      <c r="B476" s="15">
        <v>3</v>
      </c>
      <c r="C476" s="16">
        <v>3012501</v>
      </c>
    </row>
    <row r="477" spans="1:3">
      <c r="A477" s="14" t="s">
        <v>16023</v>
      </c>
      <c r="B477" s="15">
        <v>3</v>
      </c>
      <c r="C477" s="16">
        <v>3106202</v>
      </c>
    </row>
    <row r="478" spans="1:3" ht="30">
      <c r="A478" s="14" t="s">
        <v>16024</v>
      </c>
      <c r="B478" s="15">
        <v>3</v>
      </c>
      <c r="C478" s="16">
        <v>3106201</v>
      </c>
    </row>
    <row r="479" spans="1:3" ht="45">
      <c r="A479" s="14" t="s">
        <v>16025</v>
      </c>
      <c r="B479" s="15">
        <v>3</v>
      </c>
      <c r="C479" s="16">
        <v>3110101</v>
      </c>
    </row>
    <row r="480" spans="1:3" ht="60">
      <c r="A480" s="14" t="s">
        <v>16026</v>
      </c>
      <c r="B480" s="15">
        <v>3</v>
      </c>
      <c r="C480" s="16">
        <v>3581201</v>
      </c>
    </row>
    <row r="481" spans="1:3" ht="30">
      <c r="A481" s="14" t="s">
        <v>16027</v>
      </c>
      <c r="B481" s="15">
        <v>3</v>
      </c>
      <c r="C481" s="16">
        <v>3581101</v>
      </c>
    </row>
    <row r="482" spans="1:3" ht="105">
      <c r="A482" s="14" t="s">
        <v>16028</v>
      </c>
      <c r="B482" s="15">
        <v>3</v>
      </c>
      <c r="C482" s="16">
        <v>3581301</v>
      </c>
    </row>
    <row r="483" spans="1:3" ht="30">
      <c r="A483" s="14" t="s">
        <v>16029</v>
      </c>
      <c r="B483" s="15">
        <v>3</v>
      </c>
      <c r="C483" s="16">
        <v>3109003</v>
      </c>
    </row>
    <row r="484" spans="1:3" ht="45">
      <c r="A484" s="14" t="s">
        <v>16030</v>
      </c>
      <c r="B484" s="15">
        <v>3</v>
      </c>
      <c r="C484" s="16">
        <v>3109001</v>
      </c>
    </row>
    <row r="485" spans="1:3" ht="45">
      <c r="A485" s="14" t="s">
        <v>16031</v>
      </c>
      <c r="B485" s="15">
        <v>3</v>
      </c>
      <c r="C485" s="16">
        <v>3109002</v>
      </c>
    </row>
    <row r="486" spans="1:3" ht="45">
      <c r="A486" s="14" t="s">
        <v>16032</v>
      </c>
      <c r="B486" s="15">
        <v>3</v>
      </c>
      <c r="C486" s="16">
        <v>3110204</v>
      </c>
    </row>
    <row r="487" spans="1:3" ht="45">
      <c r="A487" s="14" t="s">
        <v>16033</v>
      </c>
      <c r="B487" s="15">
        <v>3</v>
      </c>
      <c r="C487" s="16">
        <v>3110202</v>
      </c>
    </row>
    <row r="488" spans="1:3" ht="30">
      <c r="A488" s="14" t="s">
        <v>16034</v>
      </c>
      <c r="B488" s="15">
        <v>3</v>
      </c>
      <c r="C488" s="16">
        <v>3110203</v>
      </c>
    </row>
    <row r="489" spans="1:3" ht="30">
      <c r="A489" s="14" t="s">
        <v>16035</v>
      </c>
      <c r="B489" s="15">
        <v>3</v>
      </c>
      <c r="C489" s="16">
        <v>3110201</v>
      </c>
    </row>
    <row r="490" spans="1:3" ht="45">
      <c r="A490" s="14" t="s">
        <v>16036</v>
      </c>
      <c r="B490" s="15">
        <v>3</v>
      </c>
      <c r="C490" s="16">
        <v>3110403</v>
      </c>
    </row>
    <row r="491" spans="1:3" ht="75">
      <c r="A491" s="14" t="s">
        <v>16037</v>
      </c>
      <c r="B491" s="15">
        <v>3</v>
      </c>
      <c r="C491" s="16">
        <v>3110402</v>
      </c>
    </row>
    <row r="492" spans="1:3" ht="45">
      <c r="A492" s="14" t="s">
        <v>16038</v>
      </c>
      <c r="B492" s="15">
        <v>3</v>
      </c>
      <c r="C492" s="16">
        <v>3110401</v>
      </c>
    </row>
    <row r="493" spans="1:3" ht="30">
      <c r="A493" s="14" t="s">
        <v>16039</v>
      </c>
      <c r="B493" s="15">
        <v>3</v>
      </c>
      <c r="C493" s="16">
        <v>3108203</v>
      </c>
    </row>
    <row r="494" spans="1:3" ht="30">
      <c r="A494" s="14" t="s">
        <v>16040</v>
      </c>
      <c r="B494" s="15">
        <v>3</v>
      </c>
      <c r="C494" s="16">
        <v>3108201</v>
      </c>
    </row>
    <row r="495" spans="1:3" ht="45">
      <c r="A495" s="14" t="s">
        <v>16041</v>
      </c>
      <c r="B495" s="15">
        <v>3</v>
      </c>
      <c r="C495" s="16">
        <v>3108202</v>
      </c>
    </row>
    <row r="496" spans="1:3" ht="45">
      <c r="A496" s="14" t="s">
        <v>16042</v>
      </c>
      <c r="B496" s="15">
        <v>3</v>
      </c>
      <c r="C496" s="16">
        <v>3108403</v>
      </c>
    </row>
    <row r="497" spans="1:3" ht="45">
      <c r="A497" s="14" t="s">
        <v>16043</v>
      </c>
      <c r="B497" s="15">
        <v>3</v>
      </c>
      <c r="C497" s="16">
        <v>3108401</v>
      </c>
    </row>
    <row r="498" spans="1:3" ht="30">
      <c r="A498" s="14" t="s">
        <v>16044</v>
      </c>
      <c r="B498" s="15">
        <v>3</v>
      </c>
      <c r="C498" s="16">
        <v>3108402</v>
      </c>
    </row>
    <row r="499" spans="1:3" ht="45">
      <c r="A499" s="14" t="s">
        <v>16045</v>
      </c>
      <c r="B499" s="15">
        <v>3</v>
      </c>
      <c r="C499" s="16">
        <v>3108404</v>
      </c>
    </row>
    <row r="500" spans="1:3" ht="30">
      <c r="A500" s="14" t="s">
        <v>16046</v>
      </c>
      <c r="B500" s="15">
        <v>3</v>
      </c>
      <c r="C500" s="16">
        <v>3108302</v>
      </c>
    </row>
    <row r="501" spans="1:3" ht="45">
      <c r="A501" s="14" t="s">
        <v>16047</v>
      </c>
      <c r="B501" s="15">
        <v>3</v>
      </c>
      <c r="C501" s="16">
        <v>3108301</v>
      </c>
    </row>
    <row r="502" spans="1:3" ht="30">
      <c r="A502" s="14" t="s">
        <v>16048</v>
      </c>
      <c r="B502" s="15">
        <v>3</v>
      </c>
      <c r="C502" s="16">
        <v>3108303</v>
      </c>
    </row>
    <row r="503" spans="1:3" ht="60">
      <c r="A503" s="14" t="s">
        <v>16049</v>
      </c>
      <c r="B503" s="15">
        <v>3</v>
      </c>
      <c r="C503" s="16">
        <v>3108901</v>
      </c>
    </row>
    <row r="504" spans="1:3" ht="75">
      <c r="A504" s="14" t="s">
        <v>16050</v>
      </c>
      <c r="B504" s="15">
        <v>3</v>
      </c>
      <c r="C504" s="16">
        <v>3108902</v>
      </c>
    </row>
    <row r="505" spans="1:3" ht="30">
      <c r="A505" s="14" t="s">
        <v>16051</v>
      </c>
      <c r="B505" s="15">
        <v>3</v>
      </c>
      <c r="C505" s="16">
        <v>3108904</v>
      </c>
    </row>
    <row r="506" spans="1:3" ht="30">
      <c r="A506" s="14" t="s">
        <v>16052</v>
      </c>
      <c r="B506" s="15">
        <v>3</v>
      </c>
      <c r="C506" s="16">
        <v>3108903</v>
      </c>
    </row>
    <row r="507" spans="1:3" ht="30">
      <c r="A507" s="14" t="s">
        <v>16053</v>
      </c>
      <c r="B507" s="15">
        <v>3</v>
      </c>
      <c r="C507" s="16">
        <v>3107201</v>
      </c>
    </row>
    <row r="508" spans="1:3" ht="45">
      <c r="A508" s="14" t="s">
        <v>16054</v>
      </c>
      <c r="B508" s="15">
        <v>3</v>
      </c>
      <c r="C508" s="16">
        <v>3105102</v>
      </c>
    </row>
    <row r="509" spans="1:3" ht="60">
      <c r="A509" s="14" t="s">
        <v>16055</v>
      </c>
      <c r="B509" s="15">
        <v>3</v>
      </c>
      <c r="C509" s="16">
        <v>3105101</v>
      </c>
    </row>
    <row r="510" spans="1:3" ht="30">
      <c r="A510" s="14" t="s">
        <v>16056</v>
      </c>
      <c r="B510" s="15">
        <v>3</v>
      </c>
      <c r="C510" s="16">
        <v>3105103</v>
      </c>
    </row>
    <row r="511" spans="1:3" ht="45">
      <c r="A511" s="14" t="s">
        <v>16057</v>
      </c>
      <c r="B511" s="15">
        <v>3</v>
      </c>
      <c r="C511" s="16">
        <v>3108101</v>
      </c>
    </row>
    <row r="512" spans="1:3" ht="45">
      <c r="A512" s="14" t="s">
        <v>16058</v>
      </c>
      <c r="B512" s="15">
        <v>3</v>
      </c>
      <c r="C512" s="16">
        <v>3120001</v>
      </c>
    </row>
    <row r="513" spans="1:3" ht="30">
      <c r="A513" s="14" t="s">
        <v>16059</v>
      </c>
      <c r="B513" s="15">
        <v>3</v>
      </c>
      <c r="C513" s="16">
        <v>3104002</v>
      </c>
    </row>
    <row r="514" spans="1:3" ht="45">
      <c r="A514" s="14" t="s">
        <v>16060</v>
      </c>
      <c r="B514" s="15">
        <v>3</v>
      </c>
      <c r="C514" s="16">
        <v>3104001</v>
      </c>
    </row>
    <row r="515" spans="1:3" ht="60">
      <c r="A515" s="14" t="s">
        <v>16061</v>
      </c>
      <c r="B515" s="15">
        <v>3</v>
      </c>
      <c r="C515" s="16">
        <v>3561101</v>
      </c>
    </row>
    <row r="516" spans="1:3" ht="60">
      <c r="A516" s="14" t="s">
        <v>16062</v>
      </c>
      <c r="B516" s="15">
        <v>3</v>
      </c>
      <c r="C516" s="16">
        <v>3561201</v>
      </c>
    </row>
    <row r="517" spans="1:3" ht="30">
      <c r="A517" s="14" t="s">
        <v>16063</v>
      </c>
      <c r="B517" s="15">
        <v>3</v>
      </c>
      <c r="C517" s="16">
        <v>3089201</v>
      </c>
    </row>
    <row r="518" spans="1:3" ht="45">
      <c r="A518" s="14" t="s">
        <v>16064</v>
      </c>
      <c r="B518" s="15">
        <v>3</v>
      </c>
      <c r="C518" s="16">
        <v>3089202</v>
      </c>
    </row>
    <row r="519" spans="1:3" ht="45">
      <c r="A519" s="14" t="s">
        <v>16065</v>
      </c>
      <c r="B519" s="15">
        <v>3</v>
      </c>
      <c r="C519" s="16">
        <v>3089101</v>
      </c>
    </row>
    <row r="520" spans="1:3" ht="30">
      <c r="A520" s="14" t="s">
        <v>16066</v>
      </c>
      <c r="B520" s="15">
        <v>3</v>
      </c>
      <c r="C520" s="16">
        <v>3239401</v>
      </c>
    </row>
    <row r="521" spans="1:3" ht="90">
      <c r="A521" s="14" t="s">
        <v>16067</v>
      </c>
      <c r="B521" s="15">
        <v>3</v>
      </c>
      <c r="C521" s="16">
        <v>3271201</v>
      </c>
    </row>
    <row r="522" spans="1:3" ht="30">
      <c r="A522" s="14" t="s">
        <v>16068</v>
      </c>
      <c r="B522" s="15">
        <v>3</v>
      </c>
      <c r="C522" s="16">
        <v>3275002</v>
      </c>
    </row>
    <row r="523" spans="1:3" ht="105">
      <c r="A523" s="14" t="s">
        <v>16069</v>
      </c>
      <c r="B523" s="15">
        <v>3</v>
      </c>
      <c r="C523" s="16">
        <v>3275001</v>
      </c>
    </row>
    <row r="524" spans="1:3" ht="105">
      <c r="A524" s="14" t="s">
        <v>16070</v>
      </c>
      <c r="B524" s="15">
        <v>3</v>
      </c>
      <c r="C524" s="16">
        <v>3264002</v>
      </c>
    </row>
    <row r="525" spans="1:3" ht="90">
      <c r="A525" s="14" t="s">
        <v>16071</v>
      </c>
      <c r="B525" s="15">
        <v>3</v>
      </c>
      <c r="C525" s="16">
        <v>3264001</v>
      </c>
    </row>
    <row r="526" spans="1:3" ht="105">
      <c r="A526" s="14" t="s">
        <v>16072</v>
      </c>
      <c r="B526" s="15">
        <v>3</v>
      </c>
      <c r="C526" s="16">
        <v>3252001</v>
      </c>
    </row>
    <row r="527" spans="1:3" ht="30">
      <c r="A527" s="14" t="s">
        <v>16073</v>
      </c>
      <c r="B527" s="15">
        <v>3</v>
      </c>
      <c r="C527" s="16">
        <v>3252002</v>
      </c>
    </row>
    <row r="528" spans="1:3" ht="75">
      <c r="A528" s="14" t="s">
        <v>16074</v>
      </c>
      <c r="B528" s="15">
        <v>3</v>
      </c>
      <c r="C528" s="16">
        <v>3259302</v>
      </c>
    </row>
    <row r="529" spans="1:3" ht="60">
      <c r="A529" s="14" t="s">
        <v>16075</v>
      </c>
      <c r="B529" s="15">
        <v>3</v>
      </c>
      <c r="C529" s="16">
        <v>3259301</v>
      </c>
    </row>
    <row r="530" spans="1:3" ht="60">
      <c r="A530" s="14" t="s">
        <v>16076</v>
      </c>
      <c r="B530" s="15">
        <v>3</v>
      </c>
      <c r="C530" s="16">
        <v>3222902</v>
      </c>
    </row>
    <row r="531" spans="1:3" ht="105">
      <c r="A531" s="14" t="s">
        <v>16077</v>
      </c>
      <c r="B531" s="15">
        <v>3</v>
      </c>
      <c r="C531" s="16">
        <v>3222901</v>
      </c>
    </row>
    <row r="532" spans="1:3" ht="75">
      <c r="A532" s="14" t="s">
        <v>16078</v>
      </c>
      <c r="B532" s="15">
        <v>3</v>
      </c>
      <c r="C532" s="16">
        <v>3222903</v>
      </c>
    </row>
    <row r="533" spans="1:3" ht="60">
      <c r="A533" s="14" t="s">
        <v>16079</v>
      </c>
      <c r="B533" s="15">
        <v>3</v>
      </c>
      <c r="C533" s="16">
        <v>3143001</v>
      </c>
    </row>
    <row r="534" spans="1:3" ht="105">
      <c r="A534" s="14" t="s">
        <v>16080</v>
      </c>
      <c r="B534" s="15">
        <v>3</v>
      </c>
      <c r="C534" s="16">
        <v>3151201</v>
      </c>
    </row>
    <row r="535" spans="1:3" ht="75">
      <c r="A535" s="14" t="s">
        <v>16081</v>
      </c>
      <c r="B535" s="15">
        <v>3</v>
      </c>
      <c r="C535" s="16">
        <v>3151203</v>
      </c>
    </row>
    <row r="536" spans="1:3" ht="60">
      <c r="A536" s="14" t="s">
        <v>16082</v>
      </c>
      <c r="B536" s="15">
        <v>3</v>
      </c>
      <c r="C536" s="16">
        <v>3151202</v>
      </c>
    </row>
    <row r="537" spans="1:3" ht="60">
      <c r="A537" s="14" t="s">
        <v>16083</v>
      </c>
      <c r="B537" s="15">
        <v>3</v>
      </c>
      <c r="C537" s="16">
        <v>3151302</v>
      </c>
    </row>
    <row r="538" spans="1:3" ht="105">
      <c r="A538" s="14" t="s">
        <v>16084</v>
      </c>
      <c r="B538" s="15">
        <v>3</v>
      </c>
      <c r="C538" s="16">
        <v>3151301</v>
      </c>
    </row>
    <row r="539" spans="1:3" ht="45">
      <c r="A539" s="14" t="s">
        <v>16085</v>
      </c>
      <c r="B539" s="15">
        <v>3</v>
      </c>
      <c r="C539" s="16">
        <v>3309202</v>
      </c>
    </row>
    <row r="540" spans="1:3" ht="60">
      <c r="A540" s="14" t="s">
        <v>16086</v>
      </c>
      <c r="B540" s="15">
        <v>3</v>
      </c>
      <c r="C540" s="16">
        <v>3309201</v>
      </c>
    </row>
    <row r="541" spans="1:3" ht="30">
      <c r="A541" s="14" t="s">
        <v>16087</v>
      </c>
      <c r="B541" s="15">
        <v>3</v>
      </c>
      <c r="C541" s="16">
        <v>3152102</v>
      </c>
    </row>
    <row r="542" spans="1:3" ht="45">
      <c r="A542" s="14" t="s">
        <v>16088</v>
      </c>
      <c r="B542" s="15">
        <v>3</v>
      </c>
      <c r="C542" s="16">
        <v>3152101</v>
      </c>
    </row>
    <row r="543" spans="1:3" ht="120">
      <c r="A543" s="14" t="s">
        <v>16089</v>
      </c>
      <c r="B543" s="15">
        <v>3</v>
      </c>
      <c r="C543" s="16">
        <v>3292001</v>
      </c>
    </row>
    <row r="544" spans="1:3" ht="75">
      <c r="A544" s="14" t="s">
        <v>16090</v>
      </c>
      <c r="B544" s="15">
        <v>3</v>
      </c>
      <c r="C544" s="16">
        <v>3292002</v>
      </c>
    </row>
    <row r="545" spans="1:3" ht="75">
      <c r="A545" s="14" t="s">
        <v>16091</v>
      </c>
      <c r="B545" s="15">
        <v>3</v>
      </c>
      <c r="C545" s="16">
        <v>3201401</v>
      </c>
    </row>
    <row r="546" spans="1:3" ht="45">
      <c r="A546" s="14" t="s">
        <v>16092</v>
      </c>
      <c r="B546" s="15">
        <v>3</v>
      </c>
      <c r="C546" s="16">
        <v>3312001</v>
      </c>
    </row>
    <row r="547" spans="1:3" ht="45">
      <c r="A547" s="14" t="s">
        <v>16093</v>
      </c>
      <c r="B547" s="15">
        <v>3</v>
      </c>
      <c r="C547" s="16">
        <v>3261004</v>
      </c>
    </row>
    <row r="548" spans="1:3" ht="60">
      <c r="A548" s="14" t="s">
        <v>16094</v>
      </c>
      <c r="B548" s="15">
        <v>3</v>
      </c>
      <c r="C548" s="16">
        <v>3261003</v>
      </c>
    </row>
    <row r="549" spans="1:3" ht="120">
      <c r="A549" s="14" t="s">
        <v>16095</v>
      </c>
      <c r="B549" s="15">
        <v>3</v>
      </c>
      <c r="C549" s="16">
        <v>3261001</v>
      </c>
    </row>
    <row r="550" spans="1:3" ht="120">
      <c r="A550" s="14" t="s">
        <v>16096</v>
      </c>
      <c r="B550" s="15">
        <v>3</v>
      </c>
      <c r="C550" s="16">
        <v>3261002</v>
      </c>
    </row>
    <row r="551" spans="1:3" ht="75">
      <c r="A551" s="14" t="s">
        <v>16097</v>
      </c>
      <c r="B551" s="15">
        <v>3</v>
      </c>
      <c r="C551" s="16">
        <v>3262001</v>
      </c>
    </row>
    <row r="552" spans="1:3" ht="45">
      <c r="A552" s="14" t="s">
        <v>16098</v>
      </c>
      <c r="B552" s="15">
        <v>3</v>
      </c>
      <c r="C552" s="16">
        <v>3139401</v>
      </c>
    </row>
    <row r="553" spans="1:3" ht="60">
      <c r="A553" s="14" t="s">
        <v>16099</v>
      </c>
      <c r="B553" s="15">
        <v>3</v>
      </c>
      <c r="C553" s="16">
        <v>3139402</v>
      </c>
    </row>
    <row r="554" spans="1:3" ht="120">
      <c r="A554" s="14" t="s">
        <v>16100</v>
      </c>
      <c r="B554" s="15">
        <v>3</v>
      </c>
      <c r="C554" s="16">
        <v>3273201</v>
      </c>
    </row>
    <row r="555" spans="1:3" ht="90">
      <c r="A555" s="14" t="s">
        <v>16101</v>
      </c>
      <c r="B555" s="15">
        <v>3</v>
      </c>
      <c r="C555" s="16">
        <v>3266001</v>
      </c>
    </row>
    <row r="556" spans="1:3" ht="60">
      <c r="A556" s="14" t="s">
        <v>16102</v>
      </c>
      <c r="B556" s="15">
        <v>3</v>
      </c>
      <c r="C556" s="16">
        <v>3265102</v>
      </c>
    </row>
    <row r="557" spans="1:3" ht="120">
      <c r="A557" s="14" t="s">
        <v>16103</v>
      </c>
      <c r="B557" s="15">
        <v>3</v>
      </c>
      <c r="C557" s="16">
        <v>3265104</v>
      </c>
    </row>
    <row r="558" spans="1:3" ht="120">
      <c r="A558" s="14" t="s">
        <v>16104</v>
      </c>
      <c r="B558" s="15">
        <v>3</v>
      </c>
      <c r="C558" s="16">
        <v>3265108</v>
      </c>
    </row>
    <row r="559" spans="1:3" ht="105">
      <c r="A559" s="14" t="s">
        <v>16105</v>
      </c>
      <c r="B559" s="15">
        <v>3</v>
      </c>
      <c r="C559" s="16">
        <v>3265109</v>
      </c>
    </row>
    <row r="560" spans="1:3" ht="120">
      <c r="A560" s="14" t="s">
        <v>16106</v>
      </c>
      <c r="B560" s="15">
        <v>3</v>
      </c>
      <c r="C560" s="16">
        <v>3265106</v>
      </c>
    </row>
    <row r="561" spans="1:3" ht="105">
      <c r="A561" s="14" t="s">
        <v>16107</v>
      </c>
      <c r="B561" s="15">
        <v>3</v>
      </c>
      <c r="C561" s="16">
        <v>3265107</v>
      </c>
    </row>
    <row r="562" spans="1:3" ht="120">
      <c r="A562" s="14" t="s">
        <v>16108</v>
      </c>
      <c r="B562" s="15">
        <v>3</v>
      </c>
      <c r="C562" s="16">
        <v>3265103</v>
      </c>
    </row>
    <row r="563" spans="1:3" ht="75">
      <c r="A563" s="14" t="s">
        <v>16109</v>
      </c>
      <c r="B563" s="15">
        <v>3</v>
      </c>
      <c r="C563" s="16">
        <v>3265105</v>
      </c>
    </row>
    <row r="564" spans="1:3" ht="105">
      <c r="A564" s="14" t="s">
        <v>16110</v>
      </c>
      <c r="B564" s="15">
        <v>3</v>
      </c>
      <c r="C564" s="16">
        <v>3265110</v>
      </c>
    </row>
    <row r="565" spans="1:3" ht="120">
      <c r="A565" s="14" t="s">
        <v>16111</v>
      </c>
      <c r="B565" s="15">
        <v>3</v>
      </c>
      <c r="C565" s="16">
        <v>3265101</v>
      </c>
    </row>
    <row r="566" spans="1:3" ht="60">
      <c r="A566" s="14" t="s">
        <v>16112</v>
      </c>
      <c r="B566" s="15">
        <v>3</v>
      </c>
      <c r="C566" s="16">
        <v>3263003</v>
      </c>
    </row>
    <row r="567" spans="1:3" ht="30">
      <c r="A567" s="14" t="s">
        <v>16113</v>
      </c>
      <c r="B567" s="15">
        <v>3</v>
      </c>
      <c r="C567" s="16">
        <v>3263004</v>
      </c>
    </row>
    <row r="568" spans="1:3" ht="60">
      <c r="A568" s="14" t="s">
        <v>16114</v>
      </c>
      <c r="B568" s="15">
        <v>3</v>
      </c>
      <c r="C568" s="16">
        <v>3263002</v>
      </c>
    </row>
    <row r="569" spans="1:3" ht="45">
      <c r="A569" s="14" t="s">
        <v>16115</v>
      </c>
      <c r="B569" s="15">
        <v>3</v>
      </c>
      <c r="C569" s="16">
        <v>3263005</v>
      </c>
    </row>
    <row r="570" spans="1:3" ht="75">
      <c r="A570" s="14" t="s">
        <v>16116</v>
      </c>
      <c r="B570" s="15">
        <v>3</v>
      </c>
      <c r="C570" s="16">
        <v>3263001</v>
      </c>
    </row>
    <row r="571" spans="1:3" ht="105">
      <c r="A571" s="14" t="s">
        <v>16117</v>
      </c>
      <c r="B571" s="15">
        <v>3</v>
      </c>
      <c r="C571" s="16">
        <v>3274002</v>
      </c>
    </row>
    <row r="572" spans="1:3" ht="105">
      <c r="A572" s="14" t="s">
        <v>16118</v>
      </c>
      <c r="B572" s="15">
        <v>3</v>
      </c>
      <c r="C572" s="16">
        <v>3274001</v>
      </c>
    </row>
    <row r="573" spans="1:3" ht="90">
      <c r="A573" s="14" t="s">
        <v>16119</v>
      </c>
      <c r="B573" s="15">
        <v>3</v>
      </c>
      <c r="C573" s="16">
        <v>3203002</v>
      </c>
    </row>
    <row r="574" spans="1:3" ht="75">
      <c r="A574" s="14" t="s">
        <v>16120</v>
      </c>
      <c r="B574" s="15">
        <v>3</v>
      </c>
      <c r="C574" s="16">
        <v>3203001</v>
      </c>
    </row>
    <row r="575" spans="1:3" ht="30">
      <c r="A575" s="14" t="s">
        <v>16121</v>
      </c>
      <c r="B575" s="15">
        <v>3</v>
      </c>
      <c r="C575" s="16">
        <v>3203003</v>
      </c>
    </row>
    <row r="576" spans="1:3" ht="60">
      <c r="A576" s="14" t="s">
        <v>16122</v>
      </c>
      <c r="B576" s="15">
        <v>3</v>
      </c>
      <c r="C576" s="16">
        <v>3221902</v>
      </c>
    </row>
    <row r="577" spans="1:3" ht="75">
      <c r="A577" s="14" t="s">
        <v>16123</v>
      </c>
      <c r="B577" s="15">
        <v>3</v>
      </c>
      <c r="C577" s="16">
        <v>3221903</v>
      </c>
    </row>
    <row r="578" spans="1:3" ht="60">
      <c r="A578" s="14" t="s">
        <v>16124</v>
      </c>
      <c r="B578" s="15">
        <v>3</v>
      </c>
      <c r="C578" s="16">
        <v>3221904</v>
      </c>
    </row>
    <row r="579" spans="1:3" ht="90">
      <c r="A579" s="14" t="s">
        <v>16125</v>
      </c>
      <c r="B579" s="15">
        <v>3</v>
      </c>
      <c r="C579" s="16">
        <v>3221901</v>
      </c>
    </row>
    <row r="580" spans="1:3" ht="30">
      <c r="A580" s="14" t="s">
        <v>16126</v>
      </c>
      <c r="B580" s="15">
        <v>3</v>
      </c>
      <c r="C580" s="16">
        <v>3281801</v>
      </c>
    </row>
    <row r="581" spans="1:3" ht="105">
      <c r="A581" s="14" t="s">
        <v>16127</v>
      </c>
      <c r="B581" s="15">
        <v>3</v>
      </c>
      <c r="C581" s="16">
        <v>3322003</v>
      </c>
    </row>
    <row r="582" spans="1:3" ht="105">
      <c r="A582" s="14" t="s">
        <v>16128</v>
      </c>
      <c r="B582" s="15">
        <v>3</v>
      </c>
      <c r="C582" s="16">
        <v>3322001</v>
      </c>
    </row>
    <row r="583" spans="1:3" ht="30">
      <c r="A583" s="14" t="s">
        <v>16129</v>
      </c>
      <c r="B583" s="15">
        <v>3</v>
      </c>
      <c r="C583" s="16">
        <v>3322002</v>
      </c>
    </row>
    <row r="584" spans="1:3" ht="120">
      <c r="A584" s="14" t="s">
        <v>16130</v>
      </c>
      <c r="B584" s="15">
        <v>3</v>
      </c>
      <c r="C584" s="16">
        <v>3267003</v>
      </c>
    </row>
    <row r="585" spans="1:3" ht="60">
      <c r="A585" s="14" t="s">
        <v>16131</v>
      </c>
      <c r="B585" s="15">
        <v>3</v>
      </c>
      <c r="C585" s="16">
        <v>3267002</v>
      </c>
    </row>
    <row r="586" spans="1:3" ht="105">
      <c r="A586" s="14" t="s">
        <v>16132</v>
      </c>
      <c r="B586" s="15">
        <v>3</v>
      </c>
      <c r="C586" s="16">
        <v>3267001</v>
      </c>
    </row>
    <row r="587" spans="1:3" ht="60">
      <c r="A587" s="14" t="s">
        <v>16133</v>
      </c>
      <c r="B587" s="15">
        <v>3</v>
      </c>
      <c r="C587" s="16">
        <v>3325001</v>
      </c>
    </row>
    <row r="588" spans="1:3" ht="120">
      <c r="A588" s="14" t="s">
        <v>16134</v>
      </c>
      <c r="B588" s="15">
        <v>3</v>
      </c>
      <c r="C588" s="16">
        <v>3325008</v>
      </c>
    </row>
    <row r="589" spans="1:3" ht="105">
      <c r="A589" s="14" t="s">
        <v>16135</v>
      </c>
      <c r="B589" s="15">
        <v>3</v>
      </c>
      <c r="C589" s="16">
        <v>3325007</v>
      </c>
    </row>
    <row r="590" spans="1:3" ht="120">
      <c r="A590" s="14" t="s">
        <v>16136</v>
      </c>
      <c r="B590" s="15">
        <v>3</v>
      </c>
      <c r="C590" s="16">
        <v>3325003</v>
      </c>
    </row>
    <row r="591" spans="1:3" ht="90">
      <c r="A591" s="14" t="s">
        <v>16137</v>
      </c>
      <c r="B591" s="15">
        <v>3</v>
      </c>
      <c r="C591" s="16">
        <v>3325002</v>
      </c>
    </row>
    <row r="592" spans="1:3" ht="90">
      <c r="A592" s="14" t="s">
        <v>16138</v>
      </c>
      <c r="B592" s="15">
        <v>3</v>
      </c>
      <c r="C592" s="16">
        <v>3325004</v>
      </c>
    </row>
    <row r="593" spans="1:3" ht="45">
      <c r="A593" s="14" t="s">
        <v>16139</v>
      </c>
      <c r="B593" s="15">
        <v>3</v>
      </c>
      <c r="C593" s="16">
        <v>3325005</v>
      </c>
    </row>
    <row r="594" spans="1:3" ht="45">
      <c r="A594" s="14" t="s">
        <v>16140</v>
      </c>
      <c r="B594" s="15">
        <v>3</v>
      </c>
      <c r="C594" s="16">
        <v>3325006</v>
      </c>
    </row>
    <row r="595" spans="1:3" ht="75">
      <c r="A595" s="14" t="s">
        <v>16141</v>
      </c>
      <c r="B595" s="15">
        <v>3</v>
      </c>
      <c r="C595" s="16">
        <v>3202301</v>
      </c>
    </row>
    <row r="596" spans="1:3" ht="120">
      <c r="A596" s="14" t="s">
        <v>16142</v>
      </c>
      <c r="B596" s="15">
        <v>3</v>
      </c>
      <c r="C596" s="16">
        <v>3202302</v>
      </c>
    </row>
    <row r="597" spans="1:3" ht="105">
      <c r="A597" s="14" t="s">
        <v>16143</v>
      </c>
      <c r="B597" s="15">
        <v>3</v>
      </c>
      <c r="C597" s="16">
        <v>3202304</v>
      </c>
    </row>
    <row r="598" spans="1:3" ht="120">
      <c r="A598" s="14" t="s">
        <v>16144</v>
      </c>
      <c r="B598" s="15">
        <v>3</v>
      </c>
      <c r="C598" s="16">
        <v>3202303</v>
      </c>
    </row>
    <row r="599" spans="1:3" ht="30">
      <c r="A599" s="14" t="s">
        <v>16145</v>
      </c>
      <c r="B599" s="17">
        <v>3</v>
      </c>
      <c r="C599" s="18">
        <v>3321002</v>
      </c>
    </row>
    <row r="600" spans="1:3" ht="30">
      <c r="A600" s="14" t="s">
        <v>16146</v>
      </c>
      <c r="B600" s="17">
        <v>3</v>
      </c>
      <c r="C600" s="18">
        <v>3321003</v>
      </c>
    </row>
    <row r="601" spans="1:3" ht="45">
      <c r="A601" s="14" t="s">
        <v>16147</v>
      </c>
      <c r="B601" s="17">
        <v>3</v>
      </c>
      <c r="C601" s="18">
        <v>3321001</v>
      </c>
    </row>
    <row r="602" spans="1:3" ht="60">
      <c r="A602" s="14" t="s">
        <v>16148</v>
      </c>
      <c r="B602" s="17">
        <v>3</v>
      </c>
      <c r="C602" s="18">
        <v>3324002</v>
      </c>
    </row>
    <row r="603" spans="1:3" ht="30">
      <c r="A603" s="14" t="s">
        <v>16149</v>
      </c>
      <c r="B603" s="17">
        <v>3</v>
      </c>
      <c r="C603" s="18">
        <v>3324003</v>
      </c>
    </row>
    <row r="604" spans="1:3" ht="75">
      <c r="A604" s="14" t="s">
        <v>16150</v>
      </c>
      <c r="B604" s="17">
        <v>3</v>
      </c>
      <c r="C604" s="18">
        <v>3324001</v>
      </c>
    </row>
    <row r="605" spans="1:3" ht="120">
      <c r="A605" s="14" t="s">
        <v>16151</v>
      </c>
      <c r="B605" s="17">
        <v>3</v>
      </c>
      <c r="C605" s="18">
        <v>3282101</v>
      </c>
    </row>
    <row r="606" spans="1:3" ht="90">
      <c r="A606" s="14" t="s">
        <v>16152</v>
      </c>
      <c r="B606" s="17">
        <v>3</v>
      </c>
      <c r="C606" s="18">
        <v>3282102</v>
      </c>
    </row>
    <row r="607" spans="1:3" ht="105">
      <c r="A607" s="14" t="s">
        <v>16153</v>
      </c>
      <c r="B607" s="17">
        <v>3</v>
      </c>
      <c r="C607" s="18">
        <v>3282601</v>
      </c>
    </row>
    <row r="608" spans="1:3" ht="120">
      <c r="A608" s="14" t="s">
        <v>16154</v>
      </c>
      <c r="B608" s="17">
        <v>3</v>
      </c>
      <c r="C608" s="18">
        <v>3281701</v>
      </c>
    </row>
    <row r="609" spans="1:3" ht="120">
      <c r="A609" s="14" t="s">
        <v>16155</v>
      </c>
      <c r="B609" s="17">
        <v>3</v>
      </c>
      <c r="C609" s="18">
        <v>3282202</v>
      </c>
    </row>
    <row r="610" spans="1:3" ht="60">
      <c r="A610" s="14" t="s">
        <v>16156</v>
      </c>
      <c r="B610" s="17">
        <v>3</v>
      </c>
      <c r="C610" s="18">
        <v>3282201</v>
      </c>
    </row>
    <row r="611" spans="1:3" ht="120">
      <c r="A611" s="14" t="s">
        <v>16157</v>
      </c>
      <c r="B611" s="17">
        <v>3</v>
      </c>
      <c r="C611" s="18">
        <v>3282203</v>
      </c>
    </row>
    <row r="612" spans="1:3" ht="30">
      <c r="A612" s="14" t="s">
        <v>16158</v>
      </c>
      <c r="B612" s="17">
        <v>3</v>
      </c>
      <c r="C612" s="18">
        <v>3309101</v>
      </c>
    </row>
    <row r="613" spans="1:3" ht="45">
      <c r="A613" s="14" t="s">
        <v>16159</v>
      </c>
      <c r="B613" s="17">
        <v>3</v>
      </c>
      <c r="C613" s="18">
        <v>3271102</v>
      </c>
    </row>
    <row r="614" spans="1:3" ht="60">
      <c r="A614" s="14" t="s">
        <v>16160</v>
      </c>
      <c r="B614" s="17">
        <v>3</v>
      </c>
      <c r="C614" s="18">
        <v>3271101</v>
      </c>
    </row>
    <row r="615" spans="1:3" ht="60">
      <c r="A615" s="14" t="s">
        <v>16161</v>
      </c>
      <c r="B615" s="17">
        <v>3</v>
      </c>
      <c r="C615" s="18">
        <v>3271103</v>
      </c>
    </row>
    <row r="616" spans="1:3" ht="90">
      <c r="A616" s="14" t="s">
        <v>16162</v>
      </c>
      <c r="B616" s="17">
        <v>3</v>
      </c>
      <c r="C616" s="18">
        <v>3311001</v>
      </c>
    </row>
    <row r="617" spans="1:3" ht="90">
      <c r="A617" s="14" t="s">
        <v>16163</v>
      </c>
      <c r="B617" s="17">
        <v>3</v>
      </c>
      <c r="C617" s="18">
        <v>3139901</v>
      </c>
    </row>
    <row r="618" spans="1:3" ht="75">
      <c r="A618" s="14" t="s">
        <v>16164</v>
      </c>
      <c r="B618" s="17">
        <v>3</v>
      </c>
      <c r="C618" s="18">
        <v>3169002</v>
      </c>
    </row>
    <row r="619" spans="1:3" ht="75">
      <c r="A619" s="14" t="s">
        <v>16165</v>
      </c>
      <c r="B619" s="17">
        <v>3</v>
      </c>
      <c r="C619" s="18">
        <v>3169003</v>
      </c>
    </row>
    <row r="620" spans="1:3" ht="75">
      <c r="A620" s="14" t="s">
        <v>16166</v>
      </c>
      <c r="B620" s="17">
        <v>3</v>
      </c>
      <c r="C620" s="18">
        <v>3169001</v>
      </c>
    </row>
    <row r="621" spans="1:3" ht="60">
      <c r="A621" s="14" t="s">
        <v>16167</v>
      </c>
      <c r="B621" s="17">
        <v>3</v>
      </c>
      <c r="C621" s="18">
        <v>3239901</v>
      </c>
    </row>
    <row r="622" spans="1:3" ht="30">
      <c r="A622" s="14" t="s">
        <v>16168</v>
      </c>
      <c r="B622" s="17">
        <v>3</v>
      </c>
      <c r="C622" s="18">
        <v>3202907</v>
      </c>
    </row>
    <row r="623" spans="1:3" ht="60">
      <c r="A623" s="14" t="s">
        <v>16169</v>
      </c>
      <c r="B623" s="17">
        <v>3</v>
      </c>
      <c r="C623" s="18">
        <v>3202902</v>
      </c>
    </row>
    <row r="624" spans="1:3" ht="60">
      <c r="A624" s="14" t="s">
        <v>16170</v>
      </c>
      <c r="B624" s="17">
        <v>3</v>
      </c>
      <c r="C624" s="18">
        <v>3202903</v>
      </c>
    </row>
    <row r="625" spans="1:3" ht="30">
      <c r="A625" s="14" t="s">
        <v>16171</v>
      </c>
      <c r="B625" s="17">
        <v>3</v>
      </c>
      <c r="C625" s="18">
        <v>3202904</v>
      </c>
    </row>
    <row r="626" spans="1:3" ht="30">
      <c r="A626" s="14" t="s">
        <v>16172</v>
      </c>
      <c r="B626" s="17">
        <v>3</v>
      </c>
      <c r="C626" s="18">
        <v>3202908</v>
      </c>
    </row>
    <row r="627" spans="1:3" ht="45">
      <c r="A627" s="14" t="s">
        <v>16173</v>
      </c>
      <c r="B627" s="17">
        <v>3</v>
      </c>
      <c r="C627" s="18">
        <v>3202906</v>
      </c>
    </row>
    <row r="628" spans="1:3" ht="30">
      <c r="A628" s="14" t="s">
        <v>16174</v>
      </c>
      <c r="B628" s="17">
        <v>3</v>
      </c>
      <c r="C628" s="18">
        <v>3202905</v>
      </c>
    </row>
    <row r="629" spans="1:3" ht="90">
      <c r="A629" s="14" t="s">
        <v>16175</v>
      </c>
      <c r="B629" s="17">
        <v>3</v>
      </c>
      <c r="C629" s="18">
        <v>3202901</v>
      </c>
    </row>
    <row r="630" spans="1:3" ht="75">
      <c r="A630" s="14" t="s">
        <v>16176</v>
      </c>
      <c r="B630" s="17">
        <v>3</v>
      </c>
      <c r="C630" s="18">
        <v>3152201</v>
      </c>
    </row>
    <row r="631" spans="1:3" ht="60">
      <c r="A631" s="14" t="s">
        <v>16177</v>
      </c>
      <c r="B631" s="17">
        <v>3</v>
      </c>
      <c r="C631" s="18">
        <v>3309901</v>
      </c>
    </row>
    <row r="632" spans="1:3" ht="60">
      <c r="A632" s="14" t="s">
        <v>16178</v>
      </c>
      <c r="B632" s="17">
        <v>3</v>
      </c>
      <c r="C632" s="18">
        <v>3279005</v>
      </c>
    </row>
    <row r="633" spans="1:3" ht="60">
      <c r="A633" s="14" t="s">
        <v>16179</v>
      </c>
      <c r="B633" s="17">
        <v>3</v>
      </c>
      <c r="C633" s="18">
        <v>3279003</v>
      </c>
    </row>
    <row r="634" spans="1:3" ht="120">
      <c r="A634" s="14" t="s">
        <v>16180</v>
      </c>
      <c r="B634" s="17">
        <v>3</v>
      </c>
      <c r="C634" s="18">
        <v>3279004</v>
      </c>
    </row>
    <row r="635" spans="1:3" ht="90">
      <c r="A635" s="14" t="s">
        <v>16181</v>
      </c>
      <c r="B635" s="17">
        <v>3</v>
      </c>
      <c r="C635" s="18">
        <v>3279006</v>
      </c>
    </row>
    <row r="636" spans="1:3" ht="120">
      <c r="A636" s="14" t="s">
        <v>16182</v>
      </c>
      <c r="B636" s="17">
        <v>3</v>
      </c>
      <c r="C636" s="18">
        <v>3279002</v>
      </c>
    </row>
    <row r="637" spans="1:3" ht="120">
      <c r="A637" s="14" t="s">
        <v>16183</v>
      </c>
      <c r="B637" s="17">
        <v>3</v>
      </c>
      <c r="C637" s="18">
        <v>3279001</v>
      </c>
    </row>
    <row r="638" spans="1:3" ht="45">
      <c r="A638" s="14" t="s">
        <v>16184</v>
      </c>
      <c r="B638" s="17">
        <v>3</v>
      </c>
      <c r="C638" s="18">
        <v>3282903</v>
      </c>
    </row>
    <row r="639" spans="1:3" ht="120">
      <c r="A639" s="14" t="s">
        <v>16185</v>
      </c>
      <c r="B639" s="17">
        <v>3</v>
      </c>
      <c r="C639" s="18">
        <v>3282901</v>
      </c>
    </row>
    <row r="640" spans="1:3" ht="30">
      <c r="A640" s="14" t="s">
        <v>16186</v>
      </c>
      <c r="B640" s="17">
        <v>3</v>
      </c>
      <c r="C640" s="18">
        <v>3282902</v>
      </c>
    </row>
    <row r="641" spans="1:3" ht="120">
      <c r="A641" s="14" t="s">
        <v>16187</v>
      </c>
      <c r="B641" s="17">
        <v>3</v>
      </c>
      <c r="C641" s="18">
        <v>3281901</v>
      </c>
    </row>
    <row r="642" spans="1:3" ht="45">
      <c r="A642" s="14" t="s">
        <v>16188</v>
      </c>
      <c r="B642" s="17">
        <v>3</v>
      </c>
      <c r="C642" s="18">
        <v>3281902</v>
      </c>
    </row>
    <row r="643" spans="1:3" ht="75">
      <c r="A643" s="14" t="s">
        <v>16189</v>
      </c>
      <c r="B643" s="17">
        <v>3</v>
      </c>
      <c r="C643" s="18">
        <v>3170201</v>
      </c>
    </row>
    <row r="644" spans="1:3" ht="45">
      <c r="A644" s="14" t="s">
        <v>16190</v>
      </c>
      <c r="B644" s="17">
        <v>3</v>
      </c>
      <c r="C644" s="18">
        <v>3152301</v>
      </c>
    </row>
    <row r="645" spans="1:3" ht="30">
      <c r="A645" s="14" t="s">
        <v>16191</v>
      </c>
      <c r="B645" s="17">
        <v>3</v>
      </c>
      <c r="C645" s="18">
        <v>3163002</v>
      </c>
    </row>
    <row r="646" spans="1:3" ht="120">
      <c r="A646" s="14" t="s">
        <v>16192</v>
      </c>
      <c r="B646" s="17">
        <v>3</v>
      </c>
      <c r="C646" s="18">
        <v>3163001</v>
      </c>
    </row>
    <row r="647" spans="1:3" ht="75">
      <c r="A647" s="14" t="s">
        <v>16193</v>
      </c>
      <c r="B647" s="17">
        <v>3</v>
      </c>
      <c r="C647" s="18">
        <v>3202201</v>
      </c>
    </row>
    <row r="648" spans="1:3" ht="120">
      <c r="A648" s="14" t="s">
        <v>16194</v>
      </c>
      <c r="B648" s="17">
        <v>3</v>
      </c>
      <c r="C648" s="18">
        <v>3210002</v>
      </c>
    </row>
    <row r="649" spans="1:3" ht="105">
      <c r="A649" s="14" t="s">
        <v>16195</v>
      </c>
      <c r="B649" s="17">
        <v>3</v>
      </c>
      <c r="C649" s="18">
        <v>3210001</v>
      </c>
    </row>
    <row r="650" spans="1:3" ht="45">
      <c r="A650" s="14" t="s">
        <v>16196</v>
      </c>
      <c r="B650" s="17">
        <v>3</v>
      </c>
      <c r="C650" s="18">
        <v>3210004</v>
      </c>
    </row>
    <row r="651" spans="1:3" ht="60">
      <c r="A651" s="14" t="s">
        <v>16197</v>
      </c>
      <c r="B651" s="17">
        <v>3</v>
      </c>
      <c r="C651" s="18">
        <v>3210003</v>
      </c>
    </row>
    <row r="652" spans="1:3" ht="90">
      <c r="A652" s="14" t="s">
        <v>16198</v>
      </c>
      <c r="B652" s="17">
        <v>3</v>
      </c>
      <c r="C652" s="18">
        <v>3210005</v>
      </c>
    </row>
    <row r="653" spans="1:3" ht="75">
      <c r="A653" s="14" t="s">
        <v>16199</v>
      </c>
      <c r="B653" s="17">
        <v>3</v>
      </c>
      <c r="C653" s="18">
        <v>3251101</v>
      </c>
    </row>
    <row r="654" spans="1:3" ht="75">
      <c r="A654" s="14" t="s">
        <v>16200</v>
      </c>
      <c r="B654" s="17">
        <v>3</v>
      </c>
      <c r="C654" s="18">
        <v>3164001</v>
      </c>
    </row>
    <row r="655" spans="1:3" ht="105">
      <c r="A655" s="14" t="s">
        <v>16201</v>
      </c>
      <c r="B655" s="17">
        <v>3</v>
      </c>
      <c r="C655" s="18">
        <v>3265201</v>
      </c>
    </row>
    <row r="656" spans="1:3" ht="60">
      <c r="A656" s="14" t="s">
        <v>16202</v>
      </c>
      <c r="B656" s="17">
        <v>3</v>
      </c>
      <c r="C656" s="18">
        <v>3201101</v>
      </c>
    </row>
    <row r="657" spans="1:3" ht="45">
      <c r="A657" s="14" t="s">
        <v>16203</v>
      </c>
      <c r="B657" s="17">
        <v>3</v>
      </c>
      <c r="C657" s="18">
        <v>3201102</v>
      </c>
    </row>
    <row r="658" spans="1:3" ht="30">
      <c r="A658" s="14" t="s">
        <v>16204</v>
      </c>
      <c r="B658" s="17">
        <v>3</v>
      </c>
      <c r="C658" s="18">
        <v>3231001</v>
      </c>
    </row>
    <row r="659" spans="1:3" ht="45">
      <c r="A659" s="14" t="s">
        <v>16205</v>
      </c>
      <c r="B659" s="17">
        <v>3</v>
      </c>
      <c r="C659" s="18">
        <v>3259101</v>
      </c>
    </row>
    <row r="660" spans="1:3" ht="105">
      <c r="A660" s="14" t="s">
        <v>16206</v>
      </c>
      <c r="B660" s="17">
        <v>3</v>
      </c>
      <c r="C660" s="18">
        <v>3931101</v>
      </c>
    </row>
    <row r="661" spans="1:3" ht="75">
      <c r="A661" s="14" t="s">
        <v>16207</v>
      </c>
      <c r="B661" s="17">
        <v>3</v>
      </c>
      <c r="C661" s="18">
        <v>3242101</v>
      </c>
    </row>
    <row r="662" spans="1:3" ht="45">
      <c r="A662" s="14" t="s">
        <v>16208</v>
      </c>
      <c r="B662" s="17">
        <v>3</v>
      </c>
      <c r="C662" s="18">
        <v>3242103</v>
      </c>
    </row>
    <row r="663" spans="1:3" ht="45">
      <c r="A663" s="14" t="s">
        <v>16209</v>
      </c>
      <c r="B663" s="17">
        <v>3</v>
      </c>
      <c r="C663" s="18">
        <v>3242104</v>
      </c>
    </row>
    <row r="664" spans="1:3" ht="30">
      <c r="A664" s="14" t="s">
        <v>16210</v>
      </c>
      <c r="B664" s="17">
        <v>3</v>
      </c>
      <c r="C664" s="18">
        <v>3242102</v>
      </c>
    </row>
    <row r="665" spans="1:3" ht="45">
      <c r="A665" s="14" t="s">
        <v>16211</v>
      </c>
      <c r="B665" s="17">
        <v>3</v>
      </c>
      <c r="C665" s="18">
        <v>3432201</v>
      </c>
    </row>
    <row r="666" spans="1:3" ht="45">
      <c r="A666" s="14" t="s">
        <v>16212</v>
      </c>
      <c r="B666" s="17">
        <v>3</v>
      </c>
      <c r="C666" s="18">
        <v>3432202</v>
      </c>
    </row>
    <row r="667" spans="1:3" ht="60">
      <c r="A667" s="14" t="s">
        <v>16213</v>
      </c>
      <c r="B667" s="17">
        <v>3</v>
      </c>
      <c r="C667" s="18">
        <v>3432101</v>
      </c>
    </row>
    <row r="668" spans="1:3" ht="60">
      <c r="A668" s="14" t="s">
        <v>16214</v>
      </c>
      <c r="B668" s="17">
        <v>3</v>
      </c>
      <c r="C668" s="18">
        <v>3721001</v>
      </c>
    </row>
    <row r="669" spans="1:3" ht="75">
      <c r="A669" s="14" t="s">
        <v>16215</v>
      </c>
      <c r="B669" s="17">
        <v>3</v>
      </c>
      <c r="C669" s="18">
        <v>3722001</v>
      </c>
    </row>
    <row r="670" spans="1:3" ht="30">
      <c r="A670" s="14" t="s">
        <v>16216</v>
      </c>
      <c r="B670" s="17">
        <v>3</v>
      </c>
      <c r="C670" s="18">
        <v>3101206</v>
      </c>
    </row>
    <row r="671" spans="1:3" ht="105">
      <c r="A671" s="14" t="s">
        <v>16217</v>
      </c>
      <c r="B671" s="17">
        <v>3</v>
      </c>
      <c r="C671" s="18">
        <v>3960101</v>
      </c>
    </row>
    <row r="672" spans="1:3" ht="45">
      <c r="A672" s="14" t="s">
        <v>16218</v>
      </c>
      <c r="B672" s="17">
        <v>3</v>
      </c>
      <c r="C672" s="18">
        <v>3522401</v>
      </c>
    </row>
    <row r="673" spans="1:3" ht="60">
      <c r="A673" s="14" t="s">
        <v>16219</v>
      </c>
      <c r="B673" s="17">
        <v>3</v>
      </c>
      <c r="C673" s="18">
        <v>3452001</v>
      </c>
    </row>
    <row r="674" spans="1:3" ht="45">
      <c r="A674" s="14" t="s">
        <v>16220</v>
      </c>
      <c r="B674" s="17">
        <v>3</v>
      </c>
      <c r="C674" s="18">
        <v>3331401</v>
      </c>
    </row>
    <row r="675" spans="1:3" ht="45">
      <c r="A675" s="14" t="s">
        <v>16221</v>
      </c>
      <c r="B675" s="17">
        <v>3</v>
      </c>
      <c r="C675" s="18">
        <v>3331201</v>
      </c>
    </row>
    <row r="676" spans="1:3" ht="45">
      <c r="A676" s="14" t="s">
        <v>16222</v>
      </c>
      <c r="B676" s="17">
        <v>3</v>
      </c>
      <c r="C676" s="18">
        <v>3331101</v>
      </c>
    </row>
    <row r="677" spans="1:3" ht="60">
      <c r="A677" s="14" t="s">
        <v>16223</v>
      </c>
      <c r="B677" s="17">
        <v>3</v>
      </c>
      <c r="C677" s="18">
        <v>3331301</v>
      </c>
    </row>
    <row r="678" spans="1:3" ht="30">
      <c r="A678" s="14" t="s">
        <v>16224</v>
      </c>
      <c r="B678" s="17">
        <v>3</v>
      </c>
      <c r="C678" s="18">
        <v>3900801</v>
      </c>
    </row>
    <row r="679" spans="1:3" ht="30">
      <c r="A679" s="14" t="s">
        <v>16225</v>
      </c>
      <c r="B679" s="17">
        <v>3</v>
      </c>
      <c r="C679" s="18">
        <v>3960901</v>
      </c>
    </row>
    <row r="680" spans="1:3" ht="105">
      <c r="A680" s="14" t="s">
        <v>16226</v>
      </c>
      <c r="B680" s="17">
        <v>3</v>
      </c>
      <c r="C680" s="18">
        <v>3783001</v>
      </c>
    </row>
    <row r="681" spans="1:3" ht="120">
      <c r="A681" s="14" t="s">
        <v>16227</v>
      </c>
      <c r="B681" s="17">
        <v>3</v>
      </c>
      <c r="C681" s="18">
        <v>3619001</v>
      </c>
    </row>
    <row r="682" spans="1:3" ht="45">
      <c r="A682" s="14" t="s">
        <v>16228</v>
      </c>
      <c r="B682" s="17">
        <v>3</v>
      </c>
      <c r="C682" s="18">
        <v>3931901</v>
      </c>
    </row>
    <row r="683" spans="1:3" ht="45">
      <c r="A683" s="14" t="s">
        <v>16229</v>
      </c>
      <c r="B683" s="17">
        <v>3</v>
      </c>
      <c r="C683" s="18">
        <v>3931903</v>
      </c>
    </row>
    <row r="684" spans="1:3" ht="30">
      <c r="A684" s="14" t="s">
        <v>16230</v>
      </c>
      <c r="B684" s="17">
        <v>3</v>
      </c>
      <c r="C684" s="18">
        <v>3931902</v>
      </c>
    </row>
    <row r="685" spans="1:3" ht="90">
      <c r="A685" s="14" t="s">
        <v>16231</v>
      </c>
      <c r="B685" s="17">
        <v>3</v>
      </c>
      <c r="C685" s="18">
        <v>3932901</v>
      </c>
    </row>
    <row r="686" spans="1:3" ht="45">
      <c r="A686" s="14" t="s">
        <v>16232</v>
      </c>
      <c r="B686" s="17">
        <v>3</v>
      </c>
      <c r="C686" s="18">
        <v>3329005</v>
      </c>
    </row>
    <row r="687" spans="1:3" ht="75">
      <c r="A687" s="14" t="s">
        <v>16233</v>
      </c>
      <c r="B687" s="17">
        <v>3</v>
      </c>
      <c r="C687" s="18">
        <v>3329003</v>
      </c>
    </row>
    <row r="688" spans="1:3" ht="105">
      <c r="A688" s="14" t="s">
        <v>16234</v>
      </c>
      <c r="B688" s="17">
        <v>3</v>
      </c>
      <c r="C688" s="18">
        <v>3329002</v>
      </c>
    </row>
    <row r="689" spans="1:3" ht="105">
      <c r="A689" s="14" t="s">
        <v>16235</v>
      </c>
      <c r="B689" s="17">
        <v>3</v>
      </c>
      <c r="C689" s="18">
        <v>3329001</v>
      </c>
    </row>
    <row r="690" spans="1:3" ht="30">
      <c r="A690" s="14" t="s">
        <v>16236</v>
      </c>
      <c r="B690" s="17">
        <v>3</v>
      </c>
      <c r="C690" s="18">
        <v>3329004</v>
      </c>
    </row>
    <row r="691" spans="1:3" ht="45">
      <c r="A691" s="14" t="s">
        <v>16237</v>
      </c>
      <c r="B691" s="17">
        <v>3</v>
      </c>
      <c r="C691" s="18">
        <v>3559001</v>
      </c>
    </row>
    <row r="692" spans="1:3" ht="30">
      <c r="A692" s="14" t="s">
        <v>16238</v>
      </c>
      <c r="B692" s="17">
        <v>3</v>
      </c>
      <c r="C692" s="18">
        <v>3551901</v>
      </c>
    </row>
    <row r="693" spans="1:3" ht="45">
      <c r="A693" s="14" t="s">
        <v>16239</v>
      </c>
      <c r="B693" s="17">
        <v>3</v>
      </c>
      <c r="C693" s="18">
        <v>3855901</v>
      </c>
    </row>
    <row r="694" spans="1:3" ht="75">
      <c r="A694" s="14" t="s">
        <v>16240</v>
      </c>
      <c r="B694" s="17">
        <v>3</v>
      </c>
      <c r="C694" s="18">
        <v>3561901</v>
      </c>
    </row>
    <row r="695" spans="1:3" ht="105">
      <c r="A695" s="14" t="s">
        <v>16241</v>
      </c>
      <c r="B695" s="17">
        <v>3</v>
      </c>
      <c r="C695" s="18">
        <v>3581901</v>
      </c>
    </row>
    <row r="696" spans="1:3" ht="30">
      <c r="A696" s="14" t="s">
        <v>16242</v>
      </c>
      <c r="B696" s="17">
        <v>3</v>
      </c>
      <c r="C696" s="18">
        <v>3960301</v>
      </c>
    </row>
    <row r="697" spans="1:3" ht="60">
      <c r="A697" s="14" t="s">
        <v>16243</v>
      </c>
      <c r="B697" s="17">
        <v>3</v>
      </c>
      <c r="C697" s="18">
        <v>3131101</v>
      </c>
    </row>
    <row r="698" spans="1:3" ht="60">
      <c r="A698" s="14" t="s">
        <v>16244</v>
      </c>
      <c r="B698" s="17">
        <v>3</v>
      </c>
      <c r="C698" s="18">
        <v>3102003</v>
      </c>
    </row>
    <row r="699" spans="1:3" ht="30">
      <c r="A699" s="14" t="s">
        <v>16245</v>
      </c>
      <c r="B699" s="17">
        <v>3</v>
      </c>
      <c r="C699" s="18">
        <v>3102004</v>
      </c>
    </row>
    <row r="700" spans="1:3" ht="30">
      <c r="A700" s="14" t="s">
        <v>16246</v>
      </c>
      <c r="B700" s="17">
        <v>3</v>
      </c>
      <c r="C700" s="18">
        <v>3102002</v>
      </c>
    </row>
    <row r="701" spans="1:3" ht="45">
      <c r="A701" s="14" t="s">
        <v>16247</v>
      </c>
      <c r="B701" s="17">
        <v>3</v>
      </c>
      <c r="C701" s="18">
        <v>3102001</v>
      </c>
    </row>
    <row r="702" spans="1:3" ht="30">
      <c r="A702" s="14" t="s">
        <v>16248</v>
      </c>
      <c r="B702" s="17">
        <v>3</v>
      </c>
      <c r="C702" s="18">
        <v>3101203</v>
      </c>
    </row>
    <row r="703" spans="1:3" ht="30">
      <c r="A703" s="14" t="s">
        <v>16249</v>
      </c>
      <c r="B703" s="17">
        <v>3</v>
      </c>
      <c r="C703" s="18">
        <v>3101202</v>
      </c>
    </row>
    <row r="704" spans="1:3" ht="30">
      <c r="A704" s="14" t="s">
        <v>16250</v>
      </c>
      <c r="B704" s="17">
        <v>3</v>
      </c>
      <c r="C704" s="18">
        <v>3101205</v>
      </c>
    </row>
    <row r="705" spans="1:3" ht="30">
      <c r="A705" s="14" t="s">
        <v>16251</v>
      </c>
      <c r="B705" s="17">
        <v>3</v>
      </c>
      <c r="C705" s="18">
        <v>3101201</v>
      </c>
    </row>
    <row r="706" spans="1:3" ht="30">
      <c r="A706" s="14" t="s">
        <v>16252</v>
      </c>
      <c r="B706" s="17">
        <v>3</v>
      </c>
      <c r="C706" s="18">
        <v>3101204</v>
      </c>
    </row>
    <row r="707" spans="1:3" ht="75">
      <c r="A707" s="14" t="s">
        <v>16253</v>
      </c>
      <c r="B707" s="17">
        <v>3</v>
      </c>
      <c r="C707" s="18">
        <v>3381101</v>
      </c>
    </row>
    <row r="708" spans="1:3" ht="45">
      <c r="A708" s="14" t="s">
        <v>16254</v>
      </c>
      <c r="B708" s="17">
        <v>3</v>
      </c>
      <c r="C708" s="18">
        <v>3381102</v>
      </c>
    </row>
    <row r="709" spans="1:3" ht="75">
      <c r="A709" s="14" t="s">
        <v>16255</v>
      </c>
      <c r="B709" s="17">
        <v>3</v>
      </c>
      <c r="C709" s="18">
        <v>3383001</v>
      </c>
    </row>
    <row r="710" spans="1:3" ht="30">
      <c r="A710" s="14" t="s">
        <v>16256</v>
      </c>
      <c r="B710" s="17">
        <v>3</v>
      </c>
      <c r="C710" s="18">
        <v>3353001</v>
      </c>
    </row>
    <row r="711" spans="1:3" ht="45">
      <c r="A711" s="14" t="s">
        <v>16257</v>
      </c>
      <c r="B711" s="17">
        <v>3</v>
      </c>
      <c r="C711" s="18">
        <v>3433001</v>
      </c>
    </row>
    <row r="712" spans="1:3" ht="30">
      <c r="A712" s="14" t="s">
        <v>16258</v>
      </c>
      <c r="B712" s="17">
        <v>3</v>
      </c>
      <c r="C712" s="18">
        <v>3492301</v>
      </c>
    </row>
    <row r="713" spans="1:3" ht="60">
      <c r="A713" s="14" t="s">
        <v>16259</v>
      </c>
      <c r="B713" s="17">
        <v>3</v>
      </c>
      <c r="C713" s="18">
        <v>3382101</v>
      </c>
    </row>
    <row r="714" spans="1:3" ht="30">
      <c r="A714" s="14" t="s">
        <v>16260</v>
      </c>
      <c r="B714" s="17">
        <v>3</v>
      </c>
      <c r="C714" s="18">
        <v>3259202</v>
      </c>
    </row>
    <row r="715" spans="1:3" ht="90">
      <c r="A715" s="14" t="s">
        <v>16261</v>
      </c>
      <c r="B715" s="17">
        <v>3</v>
      </c>
      <c r="C715" s="18">
        <v>3259201</v>
      </c>
    </row>
    <row r="716" spans="1:3">
      <c r="A716" s="14" t="s">
        <v>16262</v>
      </c>
      <c r="B716" s="17">
        <v>3</v>
      </c>
      <c r="C716" s="18">
        <v>3106101</v>
      </c>
    </row>
    <row r="717" spans="1:3">
      <c r="A717" s="14" t="s">
        <v>16263</v>
      </c>
      <c r="B717" s="17">
        <v>4</v>
      </c>
      <c r="C717" s="18">
        <v>4131301</v>
      </c>
    </row>
    <row r="718" spans="1:3" ht="30">
      <c r="A718" s="14" t="s">
        <v>16264</v>
      </c>
      <c r="B718" s="17">
        <v>4</v>
      </c>
      <c r="C718" s="18">
        <v>4016101</v>
      </c>
    </row>
    <row r="719" spans="1:3" ht="30">
      <c r="A719" s="14" t="s">
        <v>16265</v>
      </c>
      <c r="B719" s="17">
        <v>4</v>
      </c>
      <c r="C719" s="18">
        <v>4829201</v>
      </c>
    </row>
    <row r="720" spans="1:3" ht="30">
      <c r="A720" s="14" t="s">
        <v>16266</v>
      </c>
      <c r="B720" s="17">
        <v>4</v>
      </c>
      <c r="C720" s="18">
        <v>4522102</v>
      </c>
    </row>
    <row r="721" spans="1:3" ht="105">
      <c r="A721" s="14" t="s">
        <v>16267</v>
      </c>
      <c r="B721" s="17">
        <v>4</v>
      </c>
      <c r="C721" s="18">
        <v>4522101</v>
      </c>
    </row>
    <row r="722" spans="1:3">
      <c r="A722" s="14" t="s">
        <v>16268</v>
      </c>
      <c r="B722" s="17">
        <v>4</v>
      </c>
      <c r="C722" s="18">
        <v>4742001</v>
      </c>
    </row>
    <row r="723" spans="1:3" ht="30">
      <c r="A723" s="14" t="s">
        <v>16269</v>
      </c>
      <c r="B723" s="17">
        <v>4</v>
      </c>
      <c r="C723" s="18">
        <v>4181103</v>
      </c>
    </row>
    <row r="724" spans="1:3" ht="30">
      <c r="A724" s="14" t="s">
        <v>16270</v>
      </c>
      <c r="B724" s="17">
        <v>4</v>
      </c>
      <c r="C724" s="18">
        <v>4181104</v>
      </c>
    </row>
    <row r="725" spans="1:3" ht="45">
      <c r="A725" s="14" t="s">
        <v>16271</v>
      </c>
      <c r="B725" s="17">
        <v>4</v>
      </c>
      <c r="C725" s="18">
        <v>4181102</v>
      </c>
    </row>
    <row r="726" spans="1:3" ht="105">
      <c r="A726" s="14" t="s">
        <v>16272</v>
      </c>
      <c r="B726" s="17">
        <v>4</v>
      </c>
      <c r="C726" s="18">
        <v>4181101</v>
      </c>
    </row>
    <row r="727" spans="1:3" ht="60">
      <c r="A727" s="14" t="s">
        <v>16273</v>
      </c>
      <c r="B727" s="17">
        <v>4</v>
      </c>
      <c r="C727" s="18">
        <v>4532001</v>
      </c>
    </row>
    <row r="728" spans="1:3">
      <c r="A728" s="14" t="s">
        <v>16274</v>
      </c>
      <c r="B728" s="17">
        <v>4</v>
      </c>
      <c r="C728" s="18">
        <v>4801001</v>
      </c>
    </row>
    <row r="729" spans="1:3" ht="60">
      <c r="A729" s="14" t="s">
        <v>16275</v>
      </c>
      <c r="B729" s="17">
        <v>4</v>
      </c>
      <c r="C729" s="18">
        <v>4802001</v>
      </c>
    </row>
    <row r="730" spans="1:3" ht="60">
      <c r="A730" s="14" t="s">
        <v>16276</v>
      </c>
      <c r="B730" s="17">
        <v>4</v>
      </c>
      <c r="C730" s="18">
        <v>4531002</v>
      </c>
    </row>
    <row r="731" spans="1:3" ht="60">
      <c r="A731" s="14" t="s">
        <v>16277</v>
      </c>
      <c r="B731" s="17">
        <v>4</v>
      </c>
      <c r="C731" s="18">
        <v>4531001</v>
      </c>
    </row>
    <row r="732" spans="1:3" ht="45">
      <c r="A732" s="14" t="s">
        <v>16278</v>
      </c>
      <c r="B732" s="17">
        <v>4</v>
      </c>
      <c r="C732" s="18">
        <v>4161001</v>
      </c>
    </row>
    <row r="733" spans="1:3" ht="45">
      <c r="A733" s="14" t="s">
        <v>16279</v>
      </c>
      <c r="B733" s="17">
        <v>4</v>
      </c>
      <c r="C733" s="18">
        <v>4351401</v>
      </c>
    </row>
    <row r="734" spans="1:3" ht="90">
      <c r="A734" s="14" t="s">
        <v>16280</v>
      </c>
      <c r="B734" s="17">
        <v>4</v>
      </c>
      <c r="C734" s="18">
        <v>4461001</v>
      </c>
    </row>
    <row r="735" spans="1:3" ht="105">
      <c r="A735" s="14" t="s">
        <v>16281</v>
      </c>
      <c r="B735" s="17">
        <v>4</v>
      </c>
      <c r="C735" s="18">
        <v>4466301</v>
      </c>
    </row>
    <row r="736" spans="1:3" ht="30">
      <c r="A736" s="14" t="s">
        <v>16282</v>
      </c>
      <c r="B736" s="17">
        <v>4</v>
      </c>
      <c r="C736" s="18">
        <v>4466901</v>
      </c>
    </row>
    <row r="737" spans="1:3" ht="90">
      <c r="A737" s="14" t="s">
        <v>16283</v>
      </c>
      <c r="B737" s="17">
        <v>4</v>
      </c>
      <c r="C737" s="18">
        <v>4466401</v>
      </c>
    </row>
    <row r="738" spans="1:3" ht="60">
      <c r="A738" s="14" t="s">
        <v>16284</v>
      </c>
      <c r="B738" s="17">
        <v>4</v>
      </c>
      <c r="C738" s="18">
        <v>4475201</v>
      </c>
    </row>
    <row r="739" spans="1:3" ht="45">
      <c r="A739" s="14" t="s">
        <v>16285</v>
      </c>
      <c r="B739" s="17">
        <v>4</v>
      </c>
      <c r="C739" s="18">
        <v>4475901</v>
      </c>
    </row>
    <row r="740" spans="1:3" ht="30">
      <c r="A740" s="14" t="s">
        <v>16286</v>
      </c>
      <c r="B740" s="17">
        <v>4</v>
      </c>
      <c r="C740" s="18">
        <v>4411101</v>
      </c>
    </row>
    <row r="741" spans="1:3">
      <c r="A741" s="14" t="s">
        <v>16287</v>
      </c>
      <c r="B741" s="17">
        <v>4</v>
      </c>
      <c r="C741" s="18">
        <v>4429001</v>
      </c>
    </row>
    <row r="742" spans="1:3">
      <c r="A742" s="14" t="s">
        <v>16288</v>
      </c>
      <c r="B742" s="17">
        <v>4</v>
      </c>
      <c r="C742" s="18">
        <v>4012401</v>
      </c>
    </row>
    <row r="743" spans="1:3" ht="30">
      <c r="A743" s="14" t="s">
        <v>16289</v>
      </c>
      <c r="B743" s="17">
        <v>4</v>
      </c>
      <c r="C743" s="18">
        <v>4151102</v>
      </c>
    </row>
    <row r="744" spans="1:3" ht="45">
      <c r="A744" s="14" t="s">
        <v>16290</v>
      </c>
      <c r="B744" s="17">
        <v>4</v>
      </c>
      <c r="C744" s="18">
        <v>4151101</v>
      </c>
    </row>
    <row r="745" spans="1:3" ht="45">
      <c r="A745" s="14" t="s">
        <v>16291</v>
      </c>
      <c r="B745" s="17">
        <v>4</v>
      </c>
      <c r="C745" s="18">
        <v>4110101</v>
      </c>
    </row>
    <row r="746" spans="1:3" ht="75">
      <c r="A746" s="14" t="s">
        <v>16292</v>
      </c>
      <c r="B746" s="17">
        <v>4</v>
      </c>
      <c r="C746" s="18">
        <v>4852301</v>
      </c>
    </row>
    <row r="747" spans="1:3" ht="45">
      <c r="A747" s="14" t="s">
        <v>16293</v>
      </c>
      <c r="B747" s="17">
        <v>4</v>
      </c>
      <c r="C747" s="18">
        <v>4103001</v>
      </c>
    </row>
    <row r="748" spans="1:3" ht="30">
      <c r="A748" s="14" t="s">
        <v>16294</v>
      </c>
      <c r="B748" s="17">
        <v>4</v>
      </c>
      <c r="C748" s="18">
        <v>4103002</v>
      </c>
    </row>
    <row r="749" spans="1:3" ht="30">
      <c r="A749" s="14" t="s">
        <v>16295</v>
      </c>
      <c r="B749" s="17">
        <v>4</v>
      </c>
      <c r="C749" s="18">
        <v>4103004</v>
      </c>
    </row>
    <row r="750" spans="1:3" ht="30">
      <c r="A750" s="14" t="s">
        <v>16296</v>
      </c>
      <c r="B750" s="17">
        <v>4</v>
      </c>
      <c r="C750" s="18">
        <v>4103003</v>
      </c>
    </row>
    <row r="751" spans="1:3" ht="45">
      <c r="A751" s="14" t="s">
        <v>16297</v>
      </c>
      <c r="B751" s="17">
        <v>4</v>
      </c>
      <c r="C751" s="18">
        <v>4103005</v>
      </c>
    </row>
    <row r="752" spans="1:3" ht="30">
      <c r="A752" s="14" t="s">
        <v>16298</v>
      </c>
      <c r="B752" s="17">
        <v>4</v>
      </c>
      <c r="C752" s="18">
        <v>4107101</v>
      </c>
    </row>
    <row r="753" spans="1:3" ht="45">
      <c r="A753" s="14" t="s">
        <v>16299</v>
      </c>
      <c r="B753" s="17">
        <v>4</v>
      </c>
      <c r="C753" s="18">
        <v>4107102</v>
      </c>
    </row>
    <row r="754" spans="1:3" ht="120">
      <c r="A754" s="14" t="s">
        <v>16300</v>
      </c>
      <c r="B754" s="17">
        <v>4</v>
      </c>
      <c r="C754" s="18">
        <v>4370001</v>
      </c>
    </row>
    <row r="755" spans="1:3" ht="30">
      <c r="A755" s="14" t="s">
        <v>16301</v>
      </c>
      <c r="B755" s="17">
        <v>4</v>
      </c>
      <c r="C755" s="18">
        <v>4072901</v>
      </c>
    </row>
    <row r="756" spans="1:3" ht="30">
      <c r="A756" s="14" t="s">
        <v>16302</v>
      </c>
      <c r="B756" s="17">
        <v>4</v>
      </c>
      <c r="C756" s="18">
        <v>4089901</v>
      </c>
    </row>
    <row r="757" spans="1:3" ht="120">
      <c r="A757" s="14" t="s">
        <v>16303</v>
      </c>
      <c r="B757" s="17">
        <v>4</v>
      </c>
      <c r="C757" s="18">
        <v>4201202</v>
      </c>
    </row>
    <row r="758" spans="1:3" ht="60">
      <c r="A758" s="14" t="s">
        <v>16304</v>
      </c>
      <c r="B758" s="17">
        <v>4</v>
      </c>
      <c r="C758" s="18">
        <v>4201201</v>
      </c>
    </row>
    <row r="759" spans="1:3" ht="45">
      <c r="A759" s="14" t="s">
        <v>16305</v>
      </c>
      <c r="B759" s="17">
        <v>4</v>
      </c>
      <c r="C759" s="18">
        <v>4303003</v>
      </c>
    </row>
    <row r="760" spans="1:3" ht="45">
      <c r="A760" s="14" t="s">
        <v>16306</v>
      </c>
      <c r="B760" s="17">
        <v>4</v>
      </c>
      <c r="C760" s="18">
        <v>4303004</v>
      </c>
    </row>
    <row r="761" spans="1:3" ht="45">
      <c r="A761" s="14" t="s">
        <v>16307</v>
      </c>
      <c r="B761" s="17">
        <v>4</v>
      </c>
      <c r="C761" s="18">
        <v>4303002</v>
      </c>
    </row>
    <row r="762" spans="1:3" ht="45">
      <c r="A762" s="14" t="s">
        <v>16308</v>
      </c>
      <c r="B762" s="17">
        <v>4</v>
      </c>
      <c r="C762" s="18">
        <v>4303007</v>
      </c>
    </row>
    <row r="763" spans="1:3" ht="45">
      <c r="A763" s="14" t="s">
        <v>16309</v>
      </c>
      <c r="B763" s="17">
        <v>4</v>
      </c>
      <c r="C763" s="18">
        <v>4303006</v>
      </c>
    </row>
    <row r="764" spans="1:3" ht="45">
      <c r="A764" s="14" t="s">
        <v>16310</v>
      </c>
      <c r="B764" s="17">
        <v>4</v>
      </c>
      <c r="C764" s="18">
        <v>4303001</v>
      </c>
    </row>
    <row r="765" spans="1:3" ht="60">
      <c r="A765" s="14" t="s">
        <v>16311</v>
      </c>
      <c r="B765" s="17">
        <v>4</v>
      </c>
      <c r="C765" s="18">
        <v>4303005</v>
      </c>
    </row>
    <row r="766" spans="1:3" ht="105">
      <c r="A766" s="14" t="s">
        <v>16312</v>
      </c>
      <c r="B766" s="17">
        <v>4</v>
      </c>
      <c r="C766" s="18">
        <v>4275001</v>
      </c>
    </row>
    <row r="767" spans="1:3" ht="105">
      <c r="A767" s="14" t="s">
        <v>16313</v>
      </c>
      <c r="B767" s="17">
        <v>4</v>
      </c>
      <c r="C767" s="18">
        <v>4259301</v>
      </c>
    </row>
    <row r="768" spans="1:3" ht="30">
      <c r="A768" s="14" t="s">
        <v>16314</v>
      </c>
      <c r="B768" s="17">
        <v>4</v>
      </c>
      <c r="C768" s="18">
        <v>4259302</v>
      </c>
    </row>
    <row r="769" spans="1:3" ht="75">
      <c r="A769" s="14" t="s">
        <v>16315</v>
      </c>
      <c r="B769" s="17">
        <v>4</v>
      </c>
      <c r="C769" s="18">
        <v>4239501</v>
      </c>
    </row>
    <row r="770" spans="1:3" ht="45">
      <c r="A770" s="14" t="s">
        <v>16316</v>
      </c>
      <c r="B770" s="17">
        <v>4</v>
      </c>
      <c r="C770" s="18">
        <v>4239503</v>
      </c>
    </row>
    <row r="771" spans="1:3" ht="45">
      <c r="A771" s="14" t="s">
        <v>16317</v>
      </c>
      <c r="B771" s="17">
        <v>4</v>
      </c>
      <c r="C771" s="18">
        <v>4239502</v>
      </c>
    </row>
    <row r="772" spans="1:3" ht="45">
      <c r="A772" s="14" t="s">
        <v>16318</v>
      </c>
      <c r="B772" s="17">
        <v>4</v>
      </c>
      <c r="C772" s="18">
        <v>4239504</v>
      </c>
    </row>
    <row r="773" spans="1:3" ht="105">
      <c r="A773" s="14" t="s">
        <v>16319</v>
      </c>
      <c r="B773" s="17">
        <v>4</v>
      </c>
      <c r="C773" s="18">
        <v>4262001</v>
      </c>
    </row>
    <row r="774" spans="1:3" ht="45">
      <c r="A774" s="14" t="s">
        <v>16320</v>
      </c>
      <c r="B774" s="17">
        <v>4</v>
      </c>
      <c r="C774" s="18">
        <v>4274001</v>
      </c>
    </row>
    <row r="775" spans="1:3" ht="90">
      <c r="A775" s="14" t="s">
        <v>16321</v>
      </c>
      <c r="B775" s="17">
        <v>4</v>
      </c>
      <c r="C775" s="18">
        <v>4221901</v>
      </c>
    </row>
    <row r="776" spans="1:3" ht="60">
      <c r="A776" s="14" t="s">
        <v>16322</v>
      </c>
      <c r="B776" s="17">
        <v>4</v>
      </c>
      <c r="C776" s="18">
        <v>4221902</v>
      </c>
    </row>
    <row r="777" spans="1:3" ht="105">
      <c r="A777" s="14" t="s">
        <v>16323</v>
      </c>
      <c r="B777" s="17">
        <v>4</v>
      </c>
      <c r="C777" s="18">
        <v>4222101</v>
      </c>
    </row>
    <row r="778" spans="1:3" ht="45">
      <c r="A778" s="14" t="s">
        <v>16324</v>
      </c>
      <c r="B778" s="17">
        <v>4</v>
      </c>
      <c r="C778" s="18">
        <v>4281801</v>
      </c>
    </row>
    <row r="779" spans="1:3" ht="75">
      <c r="A779" s="14" t="s">
        <v>16325</v>
      </c>
      <c r="B779" s="17">
        <v>4</v>
      </c>
      <c r="C779" s="18">
        <v>4273101</v>
      </c>
    </row>
    <row r="780" spans="1:3" ht="45">
      <c r="A780" s="14" t="s">
        <v>16326</v>
      </c>
      <c r="B780" s="17">
        <v>4</v>
      </c>
      <c r="C780" s="18">
        <v>4162002</v>
      </c>
    </row>
    <row r="781" spans="1:3" ht="45">
      <c r="A781" s="14" t="s">
        <v>16327</v>
      </c>
      <c r="B781" s="17">
        <v>4</v>
      </c>
      <c r="C781" s="18">
        <v>4162001</v>
      </c>
    </row>
    <row r="782" spans="1:3" ht="120">
      <c r="A782" s="14" t="s">
        <v>16328</v>
      </c>
      <c r="B782" s="17">
        <v>4</v>
      </c>
      <c r="C782" s="18">
        <v>4281501</v>
      </c>
    </row>
    <row r="783" spans="1:3" ht="45">
      <c r="A783" s="14" t="s">
        <v>16329</v>
      </c>
      <c r="B783" s="17">
        <v>4</v>
      </c>
      <c r="C783" s="18">
        <v>4321001</v>
      </c>
    </row>
    <row r="784" spans="1:3" ht="60">
      <c r="A784" s="14" t="s">
        <v>16330</v>
      </c>
      <c r="B784" s="17">
        <v>4</v>
      </c>
      <c r="C784" s="18">
        <v>4221101</v>
      </c>
    </row>
    <row r="785" spans="1:3" ht="60">
      <c r="A785" s="14" t="s">
        <v>16331</v>
      </c>
      <c r="B785" s="17">
        <v>4</v>
      </c>
      <c r="C785" s="18">
        <v>4221102</v>
      </c>
    </row>
    <row r="786" spans="1:3" ht="75">
      <c r="A786" s="14" t="s">
        <v>16332</v>
      </c>
      <c r="B786" s="17">
        <v>4</v>
      </c>
      <c r="C786" s="18">
        <v>4302003</v>
      </c>
    </row>
    <row r="787" spans="1:3" ht="45">
      <c r="A787" s="14" t="s">
        <v>16333</v>
      </c>
      <c r="B787" s="17">
        <v>4</v>
      </c>
      <c r="C787" s="18">
        <v>4302002</v>
      </c>
    </row>
    <row r="788" spans="1:3" ht="45">
      <c r="A788" s="14" t="s">
        <v>16334</v>
      </c>
      <c r="B788" s="17">
        <v>4</v>
      </c>
      <c r="C788" s="18">
        <v>4302001</v>
      </c>
    </row>
    <row r="789" spans="1:3" ht="30">
      <c r="A789" s="14" t="s">
        <v>16335</v>
      </c>
      <c r="B789" s="17">
        <v>4</v>
      </c>
      <c r="C789" s="18">
        <v>4302004</v>
      </c>
    </row>
    <row r="790" spans="1:3" ht="120">
      <c r="A790" s="14" t="s">
        <v>16336</v>
      </c>
      <c r="B790" s="17">
        <v>4</v>
      </c>
      <c r="C790" s="18">
        <v>4282501</v>
      </c>
    </row>
    <row r="791" spans="1:3" ht="45">
      <c r="A791" s="14" t="s">
        <v>16337</v>
      </c>
      <c r="B791" s="17">
        <v>4</v>
      </c>
      <c r="C791" s="18">
        <v>4282503</v>
      </c>
    </row>
    <row r="792" spans="1:3" ht="45">
      <c r="A792" s="14" t="s">
        <v>16338</v>
      </c>
      <c r="B792" s="17">
        <v>4</v>
      </c>
      <c r="C792" s="18">
        <v>4282502</v>
      </c>
    </row>
    <row r="793" spans="1:3" ht="120">
      <c r="A793" s="14" t="s">
        <v>16339</v>
      </c>
      <c r="B793" s="17">
        <v>4</v>
      </c>
      <c r="C793" s="18">
        <v>4282504</v>
      </c>
    </row>
    <row r="794" spans="1:3" ht="60">
      <c r="A794" s="14" t="s">
        <v>16340</v>
      </c>
      <c r="B794" s="17">
        <v>4</v>
      </c>
      <c r="C794" s="18">
        <v>4282505</v>
      </c>
    </row>
    <row r="795" spans="1:3" ht="105">
      <c r="A795" s="14" t="s">
        <v>16341</v>
      </c>
      <c r="B795" s="17">
        <v>4</v>
      </c>
      <c r="C795" s="18">
        <v>4282602</v>
      </c>
    </row>
    <row r="796" spans="1:3" ht="105">
      <c r="A796" s="14" t="s">
        <v>16342</v>
      </c>
      <c r="B796" s="17">
        <v>4</v>
      </c>
      <c r="C796" s="18">
        <v>4282601</v>
      </c>
    </row>
    <row r="797" spans="1:3" ht="60">
      <c r="A797" s="14" t="s">
        <v>16343</v>
      </c>
      <c r="B797" s="17">
        <v>4</v>
      </c>
      <c r="C797" s="18">
        <v>4282603</v>
      </c>
    </row>
    <row r="798" spans="1:3" ht="90">
      <c r="A798" s="14" t="s">
        <v>16344</v>
      </c>
      <c r="B798" s="17">
        <v>4</v>
      </c>
      <c r="C798" s="18">
        <v>4281701</v>
      </c>
    </row>
    <row r="799" spans="1:3" ht="105">
      <c r="A799" s="14" t="s">
        <v>16345</v>
      </c>
      <c r="B799" s="17">
        <v>4</v>
      </c>
      <c r="C799" s="18">
        <v>4239201</v>
      </c>
    </row>
    <row r="800" spans="1:3" ht="45">
      <c r="A800" s="14" t="s">
        <v>16346</v>
      </c>
      <c r="B800" s="17">
        <v>4</v>
      </c>
      <c r="C800" s="18">
        <v>4309101</v>
      </c>
    </row>
    <row r="801" spans="1:3" ht="45">
      <c r="A801" s="14" t="s">
        <v>16347</v>
      </c>
      <c r="B801" s="17">
        <v>4</v>
      </c>
      <c r="C801" s="18">
        <v>4281101</v>
      </c>
    </row>
    <row r="802" spans="1:3" ht="105">
      <c r="A802" s="14" t="s">
        <v>16348</v>
      </c>
      <c r="B802" s="17">
        <v>4</v>
      </c>
      <c r="C802" s="18">
        <v>4281102</v>
      </c>
    </row>
    <row r="803" spans="1:3" ht="120">
      <c r="A803" s="14" t="s">
        <v>16349</v>
      </c>
      <c r="B803" s="17">
        <v>4</v>
      </c>
      <c r="C803" s="18">
        <v>4170902</v>
      </c>
    </row>
    <row r="804" spans="1:3" ht="45">
      <c r="A804" s="14" t="s">
        <v>16350</v>
      </c>
      <c r="B804" s="17">
        <v>4</v>
      </c>
      <c r="C804" s="18">
        <v>4170903</v>
      </c>
    </row>
    <row r="805" spans="1:3" ht="90">
      <c r="A805" s="14" t="s">
        <v>16351</v>
      </c>
      <c r="B805" s="17">
        <v>4</v>
      </c>
      <c r="C805" s="18">
        <v>4170901</v>
      </c>
    </row>
    <row r="806" spans="1:3" ht="60">
      <c r="A806" s="14" t="s">
        <v>16352</v>
      </c>
      <c r="B806" s="17">
        <v>4</v>
      </c>
      <c r="C806" s="18">
        <v>4139903</v>
      </c>
    </row>
    <row r="807" spans="1:3" ht="90">
      <c r="A807" s="14" t="s">
        <v>16353</v>
      </c>
      <c r="B807" s="17">
        <v>4</v>
      </c>
      <c r="C807" s="18">
        <v>4139904</v>
      </c>
    </row>
    <row r="808" spans="1:3" ht="60">
      <c r="A808" s="14" t="s">
        <v>16354</v>
      </c>
      <c r="B808" s="17">
        <v>4</v>
      </c>
      <c r="C808" s="18">
        <v>4139901</v>
      </c>
    </row>
    <row r="809" spans="1:3" ht="90">
      <c r="A809" s="14" t="s">
        <v>16355</v>
      </c>
      <c r="B809" s="17">
        <v>4</v>
      </c>
      <c r="C809" s="18">
        <v>4139902</v>
      </c>
    </row>
    <row r="810" spans="1:3" ht="45">
      <c r="A810" s="14" t="s">
        <v>16356</v>
      </c>
      <c r="B810" s="17">
        <v>4</v>
      </c>
      <c r="C810" s="18">
        <v>4239302</v>
      </c>
    </row>
    <row r="811" spans="1:3" ht="30">
      <c r="A811" s="14" t="s">
        <v>16357</v>
      </c>
      <c r="B811" s="17">
        <v>4</v>
      </c>
      <c r="C811" s="18">
        <v>4239303</v>
      </c>
    </row>
    <row r="812" spans="1:3" ht="45">
      <c r="A812" s="14" t="s">
        <v>16358</v>
      </c>
      <c r="B812" s="17">
        <v>4</v>
      </c>
      <c r="C812" s="18">
        <v>4239304</v>
      </c>
    </row>
    <row r="813" spans="1:3" ht="30">
      <c r="A813" s="14" t="s">
        <v>16359</v>
      </c>
      <c r="B813" s="17">
        <v>4</v>
      </c>
      <c r="C813" s="18">
        <v>4239306</v>
      </c>
    </row>
    <row r="814" spans="1:3" ht="45">
      <c r="A814" s="14" t="s">
        <v>16360</v>
      </c>
      <c r="B814" s="17">
        <v>4</v>
      </c>
      <c r="C814" s="18">
        <v>4239305</v>
      </c>
    </row>
    <row r="815" spans="1:3" ht="45">
      <c r="A815" s="14" t="s">
        <v>16361</v>
      </c>
      <c r="B815" s="17">
        <v>4</v>
      </c>
      <c r="C815" s="18">
        <v>4239301</v>
      </c>
    </row>
    <row r="816" spans="1:3" ht="120">
      <c r="A816" s="14" t="s">
        <v>16362</v>
      </c>
      <c r="B816" s="17">
        <v>4</v>
      </c>
      <c r="C816" s="18">
        <v>4259903</v>
      </c>
    </row>
    <row r="817" spans="1:3" ht="75">
      <c r="A817" s="14" t="s">
        <v>16363</v>
      </c>
      <c r="B817" s="17">
        <v>4</v>
      </c>
      <c r="C817" s="18">
        <v>4259904</v>
      </c>
    </row>
    <row r="818" spans="1:3" ht="90">
      <c r="A818" s="14" t="s">
        <v>16364</v>
      </c>
      <c r="B818" s="17">
        <v>4</v>
      </c>
      <c r="C818" s="18">
        <v>4259901</v>
      </c>
    </row>
    <row r="819" spans="1:3" ht="120">
      <c r="A819" s="14" t="s">
        <v>16365</v>
      </c>
      <c r="B819" s="17">
        <v>4</v>
      </c>
      <c r="C819" s="18">
        <v>4259902</v>
      </c>
    </row>
    <row r="820" spans="1:3" ht="105">
      <c r="A820" s="14" t="s">
        <v>16366</v>
      </c>
      <c r="B820" s="17">
        <v>4</v>
      </c>
      <c r="C820" s="18">
        <v>4239901</v>
      </c>
    </row>
    <row r="821" spans="1:3" ht="30">
      <c r="A821" s="14" t="s">
        <v>16367</v>
      </c>
      <c r="B821" s="17">
        <v>4</v>
      </c>
      <c r="C821" s="18">
        <v>4202902</v>
      </c>
    </row>
    <row r="822" spans="1:3" ht="60">
      <c r="A822" s="14" t="s">
        <v>16368</v>
      </c>
      <c r="B822" s="17">
        <v>4</v>
      </c>
      <c r="C822" s="18">
        <v>4202904</v>
      </c>
    </row>
    <row r="823" spans="1:3" ht="60">
      <c r="A823" s="14" t="s">
        <v>16369</v>
      </c>
      <c r="B823" s="17">
        <v>4</v>
      </c>
      <c r="C823" s="18">
        <v>4202905</v>
      </c>
    </row>
    <row r="824" spans="1:3" ht="90">
      <c r="A824" s="14" t="s">
        <v>16370</v>
      </c>
      <c r="B824" s="17">
        <v>4</v>
      </c>
      <c r="C824" s="18">
        <v>4202901</v>
      </c>
    </row>
    <row r="825" spans="1:3" ht="45">
      <c r="A825" s="14" t="s">
        <v>16371</v>
      </c>
      <c r="B825" s="17">
        <v>4</v>
      </c>
      <c r="C825" s="18">
        <v>4202903</v>
      </c>
    </row>
    <row r="826" spans="1:3" ht="45">
      <c r="A826" s="14" t="s">
        <v>16372</v>
      </c>
      <c r="B826" s="17">
        <v>4</v>
      </c>
      <c r="C826" s="18">
        <v>4202906</v>
      </c>
    </row>
    <row r="827" spans="1:3" ht="30">
      <c r="A827" s="14" t="s">
        <v>16373</v>
      </c>
      <c r="B827" s="17">
        <v>4</v>
      </c>
      <c r="C827" s="18">
        <v>4202907</v>
      </c>
    </row>
    <row r="828" spans="1:3" ht="45">
      <c r="A828" s="14" t="s">
        <v>16374</v>
      </c>
      <c r="B828" s="17">
        <v>4</v>
      </c>
      <c r="C828" s="18">
        <v>4282903</v>
      </c>
    </row>
    <row r="829" spans="1:3" ht="120">
      <c r="A829" s="14" t="s">
        <v>16375</v>
      </c>
      <c r="B829" s="17">
        <v>4</v>
      </c>
      <c r="C829" s="18">
        <v>4282901</v>
      </c>
    </row>
    <row r="830" spans="1:3" ht="120">
      <c r="A830" s="14" t="s">
        <v>16376</v>
      </c>
      <c r="B830" s="17">
        <v>4</v>
      </c>
      <c r="C830" s="18">
        <v>4282902</v>
      </c>
    </row>
    <row r="831" spans="1:3" ht="45">
      <c r="A831" s="14" t="s">
        <v>16377</v>
      </c>
      <c r="B831" s="17">
        <v>4</v>
      </c>
      <c r="C831" s="18">
        <v>4170201</v>
      </c>
    </row>
    <row r="832" spans="1:3" ht="90">
      <c r="A832" s="14" t="s">
        <v>16378</v>
      </c>
      <c r="B832" s="17">
        <v>4</v>
      </c>
      <c r="C832" s="18">
        <v>4293002</v>
      </c>
    </row>
    <row r="833" spans="1:3" ht="120">
      <c r="A833" s="14" t="s">
        <v>16379</v>
      </c>
      <c r="B833" s="17">
        <v>4</v>
      </c>
      <c r="C833" s="18">
        <v>4293001</v>
      </c>
    </row>
    <row r="834" spans="1:3" ht="75">
      <c r="A834" s="14" t="s">
        <v>16380</v>
      </c>
      <c r="B834" s="17">
        <v>4</v>
      </c>
      <c r="C834" s="18">
        <v>4272002</v>
      </c>
    </row>
    <row r="835" spans="1:3" ht="75">
      <c r="A835" s="14" t="s">
        <v>16381</v>
      </c>
      <c r="B835" s="17">
        <v>4</v>
      </c>
      <c r="C835" s="18">
        <v>4272001</v>
      </c>
    </row>
    <row r="836" spans="1:3" ht="90">
      <c r="A836" s="14" t="s">
        <v>16382</v>
      </c>
      <c r="B836" s="17">
        <v>4</v>
      </c>
      <c r="C836" s="18">
        <v>4202201</v>
      </c>
    </row>
    <row r="837" spans="1:3" ht="105">
      <c r="A837" s="14" t="s">
        <v>16383</v>
      </c>
      <c r="B837" s="17">
        <v>4</v>
      </c>
      <c r="C837" s="18">
        <v>4202202</v>
      </c>
    </row>
    <row r="838" spans="1:3" ht="30">
      <c r="A838" s="14" t="s">
        <v>16384</v>
      </c>
      <c r="B838" s="17">
        <v>4</v>
      </c>
      <c r="C838" s="18">
        <v>4192101</v>
      </c>
    </row>
    <row r="839" spans="1:3">
      <c r="A839" s="14" t="s">
        <v>16385</v>
      </c>
      <c r="B839" s="17">
        <v>4</v>
      </c>
      <c r="C839" s="18">
        <v>4192102</v>
      </c>
    </row>
    <row r="840" spans="1:3" ht="90">
      <c r="A840" s="14" t="s">
        <v>16386</v>
      </c>
      <c r="B840" s="17">
        <v>4</v>
      </c>
      <c r="C840" s="18">
        <v>4239102</v>
      </c>
    </row>
    <row r="841" spans="1:3" ht="90">
      <c r="A841" s="14" t="s">
        <v>16387</v>
      </c>
      <c r="B841" s="17">
        <v>4</v>
      </c>
      <c r="C841" s="18">
        <v>4239101</v>
      </c>
    </row>
    <row r="842" spans="1:3" ht="45">
      <c r="A842" s="14" t="s">
        <v>16388</v>
      </c>
      <c r="B842" s="17">
        <v>4</v>
      </c>
      <c r="C842" s="18">
        <v>4170104</v>
      </c>
    </row>
    <row r="843" spans="1:3" ht="45">
      <c r="A843" s="14" t="s">
        <v>16389</v>
      </c>
      <c r="B843" s="17">
        <v>4</v>
      </c>
      <c r="C843" s="18">
        <v>4170103</v>
      </c>
    </row>
    <row r="844" spans="1:3" ht="45">
      <c r="A844" s="14" t="s">
        <v>16390</v>
      </c>
      <c r="B844" s="17">
        <v>4</v>
      </c>
      <c r="C844" s="18">
        <v>4170107</v>
      </c>
    </row>
    <row r="845" spans="1:3" ht="60">
      <c r="A845" s="14" t="s">
        <v>16391</v>
      </c>
      <c r="B845" s="17">
        <v>4</v>
      </c>
      <c r="C845" s="18">
        <v>4170106</v>
      </c>
    </row>
    <row r="846" spans="1:3" ht="45">
      <c r="A846" s="14" t="s">
        <v>16392</v>
      </c>
      <c r="B846" s="17">
        <v>4</v>
      </c>
      <c r="C846" s="18">
        <v>4170101</v>
      </c>
    </row>
    <row r="847" spans="1:3" ht="45">
      <c r="A847" s="14" t="s">
        <v>16393</v>
      </c>
      <c r="B847" s="17">
        <v>4</v>
      </c>
      <c r="C847" s="18">
        <v>4170105</v>
      </c>
    </row>
    <row r="848" spans="1:3" ht="60">
      <c r="A848" s="14" t="s">
        <v>16394</v>
      </c>
      <c r="B848" s="17">
        <v>4</v>
      </c>
      <c r="C848" s="18">
        <v>4170102</v>
      </c>
    </row>
    <row r="849" spans="1:3" ht="60">
      <c r="A849" s="14" t="s">
        <v>16395</v>
      </c>
      <c r="B849" s="17">
        <v>4</v>
      </c>
      <c r="C849" s="18">
        <v>4201102</v>
      </c>
    </row>
    <row r="850" spans="1:3" ht="75">
      <c r="A850" s="14" t="s">
        <v>16396</v>
      </c>
      <c r="B850" s="17">
        <v>4</v>
      </c>
      <c r="C850" s="18">
        <v>4201104</v>
      </c>
    </row>
    <row r="851" spans="1:3" ht="75">
      <c r="A851" s="14" t="s">
        <v>16397</v>
      </c>
      <c r="B851" s="17">
        <v>4</v>
      </c>
      <c r="C851" s="18">
        <v>4201101</v>
      </c>
    </row>
    <row r="852" spans="1:3" ht="45">
      <c r="A852" s="14" t="s">
        <v>16398</v>
      </c>
      <c r="B852" s="17">
        <v>4</v>
      </c>
      <c r="C852" s="18">
        <v>4201103</v>
      </c>
    </row>
    <row r="853" spans="1:3" ht="90">
      <c r="A853" s="14" t="s">
        <v>16399</v>
      </c>
      <c r="B853" s="17">
        <v>4</v>
      </c>
      <c r="C853" s="18">
        <v>4291002</v>
      </c>
    </row>
    <row r="854" spans="1:3" ht="120">
      <c r="A854" s="14" t="s">
        <v>16400</v>
      </c>
      <c r="B854" s="17">
        <v>4</v>
      </c>
      <c r="C854" s="18">
        <v>4291001</v>
      </c>
    </row>
    <row r="855" spans="1:3" ht="105">
      <c r="A855" s="14" t="s">
        <v>16401</v>
      </c>
      <c r="B855" s="17">
        <v>4</v>
      </c>
      <c r="C855" s="18">
        <v>4231001</v>
      </c>
    </row>
    <row r="856" spans="1:3" ht="75">
      <c r="A856" s="14" t="s">
        <v>16402</v>
      </c>
      <c r="B856" s="17">
        <v>4</v>
      </c>
      <c r="C856" s="18">
        <v>4231002</v>
      </c>
    </row>
    <row r="857" spans="1:3" ht="45">
      <c r="A857" s="14" t="s">
        <v>16403</v>
      </c>
      <c r="B857" s="17">
        <v>4</v>
      </c>
      <c r="C857" s="18">
        <v>4242902</v>
      </c>
    </row>
    <row r="858" spans="1:3" ht="105">
      <c r="A858" s="14" t="s">
        <v>16404</v>
      </c>
      <c r="B858" s="17">
        <v>4</v>
      </c>
      <c r="C858" s="18">
        <v>4242901</v>
      </c>
    </row>
    <row r="859" spans="1:3" ht="60">
      <c r="A859" s="14" t="s">
        <v>16405</v>
      </c>
      <c r="B859" s="17">
        <v>4</v>
      </c>
      <c r="C859" s="18">
        <v>4332001</v>
      </c>
    </row>
    <row r="860" spans="1:3" ht="45">
      <c r="A860" s="14" t="s">
        <v>16406</v>
      </c>
      <c r="B860" s="17">
        <v>4</v>
      </c>
      <c r="C860" s="18">
        <v>4432101</v>
      </c>
    </row>
    <row r="861" spans="1:3" ht="105">
      <c r="A861" s="14" t="s">
        <v>16407</v>
      </c>
      <c r="B861" s="17">
        <v>4</v>
      </c>
      <c r="C861" s="18">
        <v>4259905</v>
      </c>
    </row>
    <row r="862" spans="1:3" ht="75">
      <c r="A862" s="14" t="s">
        <v>16408</v>
      </c>
      <c r="B862" s="17">
        <v>4</v>
      </c>
      <c r="C862" s="18">
        <v>4639101</v>
      </c>
    </row>
    <row r="863" spans="1:3" ht="45">
      <c r="A863" s="14" t="s">
        <v>16409</v>
      </c>
      <c r="B863" s="17">
        <v>4</v>
      </c>
      <c r="C863" s="18">
        <v>4452001</v>
      </c>
    </row>
    <row r="864" spans="1:3" ht="60">
      <c r="A864" s="14" t="s">
        <v>16410</v>
      </c>
      <c r="B864" s="17">
        <v>4</v>
      </c>
      <c r="C864" s="18">
        <v>4331501</v>
      </c>
    </row>
    <row r="865" spans="1:3" ht="30">
      <c r="A865" s="14" t="s">
        <v>16411</v>
      </c>
      <c r="B865" s="17">
        <v>4</v>
      </c>
      <c r="C865" s="18">
        <v>4331201</v>
      </c>
    </row>
    <row r="866" spans="1:3" ht="120">
      <c r="A866" s="14" t="s">
        <v>16412</v>
      </c>
      <c r="B866" s="17">
        <v>4</v>
      </c>
      <c r="C866" s="18">
        <v>4331101</v>
      </c>
    </row>
    <row r="867" spans="1:3" ht="105">
      <c r="A867" s="14" t="s">
        <v>16413</v>
      </c>
      <c r="B867" s="17">
        <v>4</v>
      </c>
      <c r="C867" s="18">
        <v>4522902</v>
      </c>
    </row>
    <row r="868" spans="1:3" ht="60">
      <c r="A868" s="14" t="s">
        <v>16414</v>
      </c>
      <c r="B868" s="17">
        <v>4</v>
      </c>
      <c r="C868" s="18">
        <v>4522901</v>
      </c>
    </row>
    <row r="869" spans="1:3" ht="120">
      <c r="A869" s="14" t="s">
        <v>16415</v>
      </c>
      <c r="B869" s="17">
        <v>4</v>
      </c>
      <c r="C869" s="18">
        <v>4869901</v>
      </c>
    </row>
    <row r="870" spans="1:3" ht="45">
      <c r="A870" s="14" t="s">
        <v>16416</v>
      </c>
      <c r="B870" s="17">
        <v>4</v>
      </c>
      <c r="C870" s="18">
        <v>4812901</v>
      </c>
    </row>
    <row r="871" spans="1:3" ht="45">
      <c r="A871" s="14" t="s">
        <v>16417</v>
      </c>
      <c r="B871" s="17">
        <v>4</v>
      </c>
      <c r="C871" s="18">
        <v>4812902</v>
      </c>
    </row>
    <row r="872" spans="1:3" ht="30">
      <c r="A872" s="14" t="s">
        <v>16418</v>
      </c>
      <c r="B872" s="17">
        <v>4</v>
      </c>
      <c r="C872" s="18">
        <v>4329002</v>
      </c>
    </row>
    <row r="873" spans="1:3">
      <c r="A873" s="14" t="s">
        <v>16419</v>
      </c>
      <c r="B873" s="17">
        <v>4</v>
      </c>
      <c r="C873" s="18">
        <v>4329001</v>
      </c>
    </row>
    <row r="874" spans="1:3" ht="30">
      <c r="A874" s="14" t="s">
        <v>16420</v>
      </c>
      <c r="B874" s="17">
        <v>4</v>
      </c>
      <c r="C874" s="18">
        <v>4106301</v>
      </c>
    </row>
    <row r="875" spans="1:3" ht="30">
      <c r="A875" s="14" t="s">
        <v>16421</v>
      </c>
      <c r="B875" s="17">
        <v>4</v>
      </c>
      <c r="C875" s="18">
        <v>4031201</v>
      </c>
    </row>
    <row r="876" spans="1:3">
      <c r="A876" s="14" t="s">
        <v>16422</v>
      </c>
      <c r="B876" s="17">
        <v>4</v>
      </c>
      <c r="C876" s="18">
        <v>4031202</v>
      </c>
    </row>
    <row r="877" spans="1:3" ht="45">
      <c r="A877" s="14" t="s">
        <v>16423</v>
      </c>
      <c r="B877" s="17">
        <v>4</v>
      </c>
      <c r="C877" s="18">
        <v>4031102</v>
      </c>
    </row>
    <row r="878" spans="1:3" ht="60">
      <c r="A878" s="14" t="s">
        <v>16424</v>
      </c>
      <c r="B878" s="17">
        <v>4</v>
      </c>
      <c r="C878" s="18">
        <v>4031101</v>
      </c>
    </row>
    <row r="879" spans="1:3" ht="30">
      <c r="A879" s="14" t="s">
        <v>16425</v>
      </c>
      <c r="B879" s="17">
        <v>4</v>
      </c>
      <c r="C879" s="18">
        <v>4960301</v>
      </c>
    </row>
    <row r="880" spans="1:3" ht="75">
      <c r="A880" s="14" t="s">
        <v>16426</v>
      </c>
      <c r="B880" s="17">
        <v>4</v>
      </c>
      <c r="C880" s="18">
        <v>4131101</v>
      </c>
    </row>
    <row r="881" spans="1:3" ht="30">
      <c r="A881" s="14" t="s">
        <v>16427</v>
      </c>
      <c r="B881" s="17">
        <v>4</v>
      </c>
      <c r="C881" s="18">
        <v>4131102</v>
      </c>
    </row>
    <row r="882" spans="1:3" ht="45">
      <c r="A882" s="14" t="s">
        <v>16428</v>
      </c>
      <c r="B882" s="17">
        <v>4</v>
      </c>
      <c r="C882" s="18">
        <v>4101101</v>
      </c>
    </row>
    <row r="883" spans="1:3" ht="45">
      <c r="A883" s="14" t="s">
        <v>16429</v>
      </c>
      <c r="B883" s="17">
        <v>4</v>
      </c>
      <c r="C883" s="18">
        <v>4101102</v>
      </c>
    </row>
    <row r="884" spans="1:3" ht="45">
      <c r="A884" s="14" t="s">
        <v>16430</v>
      </c>
      <c r="B884" s="17">
        <v>4</v>
      </c>
      <c r="C884" s="18">
        <v>4101103</v>
      </c>
    </row>
    <row r="885" spans="1:3" ht="75">
      <c r="A885" s="14" t="s">
        <v>16431</v>
      </c>
      <c r="B885" s="17">
        <v>4</v>
      </c>
      <c r="C885" s="18">
        <v>4352001</v>
      </c>
    </row>
    <row r="886" spans="1:3" ht="60">
      <c r="A886" s="14" t="s">
        <v>16432</v>
      </c>
      <c r="B886" s="17">
        <v>4</v>
      </c>
      <c r="C886" s="18">
        <v>4352002</v>
      </c>
    </row>
    <row r="887" spans="1:3" ht="45">
      <c r="A887" s="14" t="s">
        <v>16433</v>
      </c>
      <c r="B887" s="17">
        <v>4</v>
      </c>
      <c r="C887" s="18">
        <v>4110302</v>
      </c>
    </row>
    <row r="888" spans="1:3" ht="45">
      <c r="A888" s="14" t="s">
        <v>16434</v>
      </c>
      <c r="B888" s="17">
        <v>4</v>
      </c>
      <c r="C888" s="18">
        <v>4110301</v>
      </c>
    </row>
    <row r="889" spans="1:3" ht="105">
      <c r="A889" s="14" t="s">
        <v>16435</v>
      </c>
      <c r="B889" s="17">
        <v>4</v>
      </c>
      <c r="C889" s="18">
        <v>4381201</v>
      </c>
    </row>
    <row r="890" spans="1:3" ht="45">
      <c r="A890" s="14" t="s">
        <v>16436</v>
      </c>
      <c r="B890" s="17">
        <v>4</v>
      </c>
      <c r="C890" s="18">
        <v>4221201</v>
      </c>
    </row>
    <row r="891" spans="1:3" ht="60">
      <c r="A891" s="14" t="s">
        <v>16437</v>
      </c>
      <c r="B891" s="17">
        <v>4</v>
      </c>
      <c r="C891" s="18">
        <v>4131201</v>
      </c>
    </row>
    <row r="892" spans="1:3" ht="30">
      <c r="A892" s="14" t="s">
        <v>16438</v>
      </c>
      <c r="B892" s="17">
        <v>4</v>
      </c>
      <c r="C892" s="18">
        <v>4131203</v>
      </c>
    </row>
    <row r="893" spans="1:3" ht="45">
      <c r="A893" s="14" t="s">
        <v>16439</v>
      </c>
      <c r="B893" s="17">
        <v>4</v>
      </c>
      <c r="C893" s="18">
        <v>4131204</v>
      </c>
    </row>
    <row r="894" spans="1:3" ht="60">
      <c r="A894" s="14" t="s">
        <v>16440</v>
      </c>
      <c r="B894" s="17">
        <v>4</v>
      </c>
      <c r="C894" s="18">
        <v>4131202</v>
      </c>
    </row>
    <row r="895" spans="1:3" ht="30">
      <c r="A895" s="14" t="s">
        <v>16441</v>
      </c>
      <c r="B895" s="17">
        <v>4</v>
      </c>
      <c r="C895" s="18">
        <v>4512203</v>
      </c>
    </row>
    <row r="896" spans="1:3" ht="30">
      <c r="A896" s="14" t="s">
        <v>16442</v>
      </c>
      <c r="B896" s="17">
        <v>4</v>
      </c>
      <c r="C896" s="18">
        <v>4512202</v>
      </c>
    </row>
    <row r="897" spans="1:3" ht="30">
      <c r="A897" s="14" t="s">
        <v>16443</v>
      </c>
      <c r="B897" s="17">
        <v>4</v>
      </c>
      <c r="C897" s="18">
        <v>4512201</v>
      </c>
    </row>
    <row r="898" spans="1:3" ht="30">
      <c r="A898" s="14" t="s">
        <v>16444</v>
      </c>
      <c r="B898" s="17">
        <v>4</v>
      </c>
      <c r="C898" s="18">
        <v>4511203</v>
      </c>
    </row>
    <row r="899" spans="1:3" ht="30">
      <c r="A899" s="14" t="s">
        <v>16445</v>
      </c>
      <c r="B899" s="17">
        <v>4</v>
      </c>
      <c r="C899" s="18">
        <v>4511201</v>
      </c>
    </row>
    <row r="900" spans="1:3" ht="45">
      <c r="A900" s="14" t="s">
        <v>16446</v>
      </c>
      <c r="B900" s="17">
        <v>4</v>
      </c>
      <c r="C900" s="18">
        <v>4511202</v>
      </c>
    </row>
    <row r="901" spans="1:3" ht="45">
      <c r="A901" s="14" t="s">
        <v>16447</v>
      </c>
      <c r="B901" s="17">
        <v>4</v>
      </c>
      <c r="C901" s="18">
        <v>4512101</v>
      </c>
    </row>
    <row r="902" spans="1:3" ht="60">
      <c r="A902" s="14" t="s">
        <v>16448</v>
      </c>
      <c r="B902" s="17">
        <v>4</v>
      </c>
      <c r="C902" s="18">
        <v>4511101</v>
      </c>
    </row>
    <row r="903" spans="1:3" ht="45">
      <c r="A903" s="14" t="s">
        <v>16449</v>
      </c>
      <c r="B903" s="17">
        <v>4</v>
      </c>
      <c r="C903" s="18">
        <v>4501201</v>
      </c>
    </row>
    <row r="904" spans="1:3" ht="105">
      <c r="A904" s="14" t="s">
        <v>16450</v>
      </c>
      <c r="B904" s="17">
        <v>4</v>
      </c>
      <c r="C904" s="18">
        <v>4492301</v>
      </c>
    </row>
    <row r="905" spans="1:3" ht="45">
      <c r="A905" s="14" t="s">
        <v>16451</v>
      </c>
      <c r="B905" s="17">
        <v>4</v>
      </c>
      <c r="C905" s="18">
        <v>4501101</v>
      </c>
    </row>
    <row r="906" spans="1:3" ht="30">
      <c r="A906" s="14" t="s">
        <v>16452</v>
      </c>
      <c r="B906" s="17">
        <v>4</v>
      </c>
      <c r="C906" s="18">
        <v>4501102</v>
      </c>
    </row>
    <row r="907" spans="1:3" ht="30">
      <c r="A907" s="14" t="s">
        <v>16453</v>
      </c>
      <c r="B907" s="17">
        <v>4</v>
      </c>
      <c r="C907" s="18">
        <v>4492104</v>
      </c>
    </row>
    <row r="908" spans="1:3" ht="60">
      <c r="A908" s="14" t="s">
        <v>16454</v>
      </c>
      <c r="B908" s="17">
        <v>4</v>
      </c>
      <c r="C908" s="18">
        <v>4492101</v>
      </c>
    </row>
    <row r="909" spans="1:3" ht="30">
      <c r="A909" s="14" t="s">
        <v>16455</v>
      </c>
      <c r="B909" s="17">
        <v>4</v>
      </c>
      <c r="C909" s="18">
        <v>4492103</v>
      </c>
    </row>
    <row r="910" spans="1:3" ht="45">
      <c r="A910" s="14" t="s">
        <v>16456</v>
      </c>
      <c r="B910" s="17">
        <v>4</v>
      </c>
      <c r="C910" s="18">
        <v>4492102</v>
      </c>
    </row>
    <row r="911" spans="1:3" ht="30">
      <c r="A911" s="14" t="s">
        <v>16457</v>
      </c>
      <c r="B911" s="17">
        <v>4</v>
      </c>
      <c r="C911" s="18">
        <v>4491201</v>
      </c>
    </row>
    <row r="912" spans="1:3" ht="45">
      <c r="A912" s="14" t="s">
        <v>16458</v>
      </c>
      <c r="B912" s="17">
        <v>4</v>
      </c>
      <c r="C912" s="18">
        <v>4491101</v>
      </c>
    </row>
    <row r="913" spans="1:3" ht="30">
      <c r="A913" s="14" t="s">
        <v>16459</v>
      </c>
      <c r="B913" s="17">
        <v>4</v>
      </c>
      <c r="C913" s="18">
        <v>4502201</v>
      </c>
    </row>
    <row r="914" spans="1:3" ht="60">
      <c r="A914" s="14" t="s">
        <v>16460</v>
      </c>
      <c r="B914" s="17">
        <v>4</v>
      </c>
      <c r="C914" s="18">
        <v>4502101</v>
      </c>
    </row>
    <row r="915" spans="1:3" ht="45">
      <c r="A915" s="14" t="s">
        <v>16461</v>
      </c>
      <c r="B915" s="17">
        <v>4</v>
      </c>
      <c r="C915" s="18">
        <v>4492201</v>
      </c>
    </row>
    <row r="916" spans="1:3" ht="60">
      <c r="A916" s="14" t="s">
        <v>16462</v>
      </c>
      <c r="B916" s="17">
        <v>4</v>
      </c>
      <c r="C916" s="18">
        <v>4382101</v>
      </c>
    </row>
    <row r="917" spans="1:3" ht="75">
      <c r="A917" s="14" t="s">
        <v>16463</v>
      </c>
      <c r="B917" s="17">
        <v>4</v>
      </c>
      <c r="C917" s="18">
        <v>4259201</v>
      </c>
    </row>
    <row r="918" spans="1:3" ht="45">
      <c r="A918" s="14" t="s">
        <v>16464</v>
      </c>
      <c r="B918" s="17">
        <v>4</v>
      </c>
      <c r="C918" s="18">
        <v>4259202</v>
      </c>
    </row>
    <row r="919" spans="1:3" ht="75">
      <c r="A919" s="14" t="s">
        <v>16465</v>
      </c>
      <c r="B919" s="17">
        <v>5</v>
      </c>
      <c r="C919" s="18">
        <v>5522301</v>
      </c>
    </row>
    <row r="920" spans="1:3">
      <c r="A920" s="14" t="s">
        <v>16466</v>
      </c>
      <c r="B920" s="17">
        <v>5</v>
      </c>
      <c r="C920" s="18">
        <v>5016101</v>
      </c>
    </row>
    <row r="921" spans="1:3" ht="30">
      <c r="A921" s="14" t="s">
        <v>16467</v>
      </c>
      <c r="B921" s="17">
        <v>5</v>
      </c>
      <c r="C921" s="18">
        <v>5091003</v>
      </c>
    </row>
    <row r="922" spans="1:3" ht="30">
      <c r="A922" s="14" t="s">
        <v>16468</v>
      </c>
      <c r="B922" s="17">
        <v>5</v>
      </c>
      <c r="C922" s="18">
        <v>5091004</v>
      </c>
    </row>
    <row r="923" spans="1:3" ht="60">
      <c r="A923" s="14" t="s">
        <v>16469</v>
      </c>
      <c r="B923" s="17">
        <v>5</v>
      </c>
      <c r="C923" s="18">
        <v>5091001</v>
      </c>
    </row>
    <row r="924" spans="1:3" ht="30">
      <c r="A924" s="14" t="s">
        <v>16470</v>
      </c>
      <c r="B924" s="17">
        <v>5</v>
      </c>
      <c r="C924" s="18">
        <v>5091005</v>
      </c>
    </row>
    <row r="925" spans="1:3" ht="75">
      <c r="A925" s="14" t="s">
        <v>16471</v>
      </c>
      <c r="B925" s="17">
        <v>5</v>
      </c>
      <c r="C925" s="18">
        <v>5091002</v>
      </c>
    </row>
    <row r="926" spans="1:3" ht="90">
      <c r="A926" s="14" t="s">
        <v>16472</v>
      </c>
      <c r="B926" s="17">
        <v>5</v>
      </c>
      <c r="C926" s="18">
        <v>5099001</v>
      </c>
    </row>
    <row r="927" spans="1:3" ht="45">
      <c r="A927" s="14" t="s">
        <v>16473</v>
      </c>
      <c r="B927" s="17">
        <v>5</v>
      </c>
      <c r="C927" s="18">
        <v>5099002</v>
      </c>
    </row>
    <row r="928" spans="1:3" ht="30">
      <c r="A928" s="14" t="s">
        <v>16474</v>
      </c>
      <c r="B928" s="17">
        <v>5</v>
      </c>
      <c r="C928" s="18">
        <v>5869201</v>
      </c>
    </row>
    <row r="929" spans="1:3" ht="105">
      <c r="A929" s="14" t="s">
        <v>16475</v>
      </c>
      <c r="B929" s="17">
        <v>5</v>
      </c>
      <c r="C929" s="18">
        <v>5711001</v>
      </c>
    </row>
    <row r="930" spans="1:3" ht="60">
      <c r="A930" s="14" t="s">
        <v>16476</v>
      </c>
      <c r="B930" s="17">
        <v>5</v>
      </c>
      <c r="C930" s="18">
        <v>5931201</v>
      </c>
    </row>
    <row r="931" spans="1:3" ht="60">
      <c r="A931" s="14" t="s">
        <v>16477</v>
      </c>
      <c r="B931" s="17">
        <v>5</v>
      </c>
      <c r="C931" s="18">
        <v>5842202</v>
      </c>
    </row>
    <row r="932" spans="1:3" ht="75">
      <c r="A932" s="14" t="s">
        <v>16478</v>
      </c>
      <c r="B932" s="17">
        <v>5</v>
      </c>
      <c r="C932" s="18">
        <v>5842201</v>
      </c>
    </row>
    <row r="933" spans="1:3" ht="60">
      <c r="A933" s="14" t="s">
        <v>16479</v>
      </c>
      <c r="B933" s="17">
        <v>5</v>
      </c>
      <c r="C933" s="18">
        <v>5842203</v>
      </c>
    </row>
    <row r="934" spans="1:3" ht="45">
      <c r="A934" s="14" t="s">
        <v>16480</v>
      </c>
      <c r="B934" s="17">
        <v>5</v>
      </c>
      <c r="C934" s="18">
        <v>5803001</v>
      </c>
    </row>
    <row r="935" spans="1:3" ht="45">
      <c r="A935" s="14" t="s">
        <v>16481</v>
      </c>
      <c r="B935" s="17">
        <v>5</v>
      </c>
      <c r="C935" s="18">
        <v>5861001</v>
      </c>
    </row>
    <row r="936" spans="1:3" ht="105">
      <c r="A936" s="14" t="s">
        <v>16482</v>
      </c>
      <c r="B936" s="17">
        <v>5</v>
      </c>
      <c r="C936" s="18">
        <v>5813001</v>
      </c>
    </row>
    <row r="937" spans="1:3" ht="75">
      <c r="A937" s="14" t="s">
        <v>16483</v>
      </c>
      <c r="B937" s="17">
        <v>5</v>
      </c>
      <c r="C937" s="18">
        <v>5522201</v>
      </c>
    </row>
    <row r="938" spans="1:3" ht="105">
      <c r="A938" s="14" t="s">
        <v>16484</v>
      </c>
      <c r="B938" s="17">
        <v>5</v>
      </c>
      <c r="C938" s="18">
        <v>5390001</v>
      </c>
    </row>
    <row r="939" spans="1:3" ht="30">
      <c r="A939" s="14" t="s">
        <v>16485</v>
      </c>
      <c r="B939" s="17">
        <v>5</v>
      </c>
      <c r="C939" s="18">
        <v>5801001</v>
      </c>
    </row>
    <row r="940" spans="1:3" ht="30">
      <c r="A940" s="14" t="s">
        <v>16486</v>
      </c>
      <c r="B940" s="17">
        <v>5</v>
      </c>
      <c r="C940" s="18">
        <v>5681001</v>
      </c>
    </row>
    <row r="941" spans="1:3" ht="30">
      <c r="A941" s="14" t="s">
        <v>16487</v>
      </c>
      <c r="B941" s="17">
        <v>5</v>
      </c>
      <c r="C941" s="18">
        <v>5910201</v>
      </c>
    </row>
    <row r="942" spans="1:3" ht="45">
      <c r="A942" s="14" t="s">
        <v>16488</v>
      </c>
      <c r="B942" s="17">
        <v>5</v>
      </c>
      <c r="C942" s="18">
        <v>5842401</v>
      </c>
    </row>
    <row r="943" spans="1:3" ht="60">
      <c r="A943" s="14" t="s">
        <v>16489</v>
      </c>
      <c r="B943" s="17">
        <v>5</v>
      </c>
      <c r="C943" s="18">
        <v>5842402</v>
      </c>
    </row>
    <row r="944" spans="1:3" ht="45">
      <c r="A944" s="14" t="s">
        <v>16490</v>
      </c>
      <c r="B944" s="17">
        <v>5</v>
      </c>
      <c r="C944" s="18">
        <v>5842403</v>
      </c>
    </row>
    <row r="945" spans="1:3" ht="60">
      <c r="A945" s="14" t="s">
        <v>16491</v>
      </c>
      <c r="B945" s="17">
        <v>5</v>
      </c>
      <c r="C945" s="18">
        <v>5842404</v>
      </c>
    </row>
    <row r="946" spans="1:3" ht="45">
      <c r="A946" s="14" t="s">
        <v>16492</v>
      </c>
      <c r="B946" s="17">
        <v>5</v>
      </c>
      <c r="C946" s="18">
        <v>5521001</v>
      </c>
    </row>
    <row r="947" spans="1:3" ht="30">
      <c r="A947" s="14" t="s">
        <v>16493</v>
      </c>
      <c r="B947" s="17">
        <v>5</v>
      </c>
      <c r="C947" s="18">
        <v>5900501</v>
      </c>
    </row>
    <row r="948" spans="1:3" ht="60">
      <c r="A948" s="14" t="s">
        <v>16494</v>
      </c>
      <c r="B948" s="17">
        <v>5</v>
      </c>
      <c r="C948" s="18">
        <v>5161001</v>
      </c>
    </row>
    <row r="949" spans="1:3" ht="30">
      <c r="A949" s="14" t="s">
        <v>16495</v>
      </c>
      <c r="B949" s="17">
        <v>5</v>
      </c>
      <c r="C949" s="18">
        <v>5461001</v>
      </c>
    </row>
    <row r="950" spans="1:3" ht="120">
      <c r="A950" s="14" t="s">
        <v>16496</v>
      </c>
      <c r="B950" s="17">
        <v>5</v>
      </c>
      <c r="C950" s="18">
        <v>5301101</v>
      </c>
    </row>
    <row r="951" spans="1:3" ht="105">
      <c r="A951" s="14" t="s">
        <v>16497</v>
      </c>
      <c r="B951" s="17">
        <v>5</v>
      </c>
      <c r="C951" s="18">
        <v>5301102</v>
      </c>
    </row>
    <row r="952" spans="1:3" ht="60">
      <c r="A952" s="14" t="s">
        <v>16498</v>
      </c>
      <c r="B952" s="17">
        <v>5</v>
      </c>
      <c r="C952" s="18">
        <v>5301103</v>
      </c>
    </row>
    <row r="953" spans="1:3" ht="45">
      <c r="A953" s="14" t="s">
        <v>16499</v>
      </c>
      <c r="B953" s="17">
        <v>5</v>
      </c>
      <c r="C953" s="18">
        <v>5421001</v>
      </c>
    </row>
    <row r="954" spans="1:3" ht="60">
      <c r="A954" s="14" t="s">
        <v>16500</v>
      </c>
      <c r="B954" s="17">
        <v>5</v>
      </c>
      <c r="C954" s="18">
        <v>5421002</v>
      </c>
    </row>
    <row r="955" spans="1:3" ht="45">
      <c r="A955" s="14" t="s">
        <v>16501</v>
      </c>
      <c r="B955" s="17">
        <v>5</v>
      </c>
      <c r="C955" s="18">
        <v>5411201</v>
      </c>
    </row>
    <row r="956" spans="1:3" ht="30">
      <c r="A956" s="14" t="s">
        <v>16502</v>
      </c>
      <c r="B956" s="17">
        <v>5</v>
      </c>
      <c r="C956" s="18">
        <v>5411202</v>
      </c>
    </row>
    <row r="957" spans="1:3" ht="60">
      <c r="A957" s="14" t="s">
        <v>16503</v>
      </c>
      <c r="B957" s="17">
        <v>5</v>
      </c>
      <c r="C957" s="18">
        <v>5411101</v>
      </c>
    </row>
    <row r="958" spans="1:3" ht="75">
      <c r="A958" s="14" t="s">
        <v>16504</v>
      </c>
      <c r="B958" s="17">
        <v>5</v>
      </c>
      <c r="C958" s="18">
        <v>5429001</v>
      </c>
    </row>
    <row r="959" spans="1:3" ht="75">
      <c r="A959" s="14" t="s">
        <v>16505</v>
      </c>
      <c r="B959" s="17">
        <v>5</v>
      </c>
      <c r="C959" s="18">
        <v>5422001</v>
      </c>
    </row>
    <row r="960" spans="1:3" ht="45">
      <c r="A960" s="14" t="s">
        <v>16506</v>
      </c>
      <c r="B960" s="17">
        <v>5</v>
      </c>
      <c r="C960" s="18">
        <v>5239601</v>
      </c>
    </row>
    <row r="961" spans="1:3">
      <c r="A961" s="14" t="s">
        <v>16507</v>
      </c>
      <c r="B961" s="17">
        <v>5</v>
      </c>
      <c r="C961" s="18">
        <v>5431101</v>
      </c>
    </row>
    <row r="962" spans="1:3" ht="60">
      <c r="A962" s="14" t="s">
        <v>16508</v>
      </c>
      <c r="B962" s="17">
        <v>5</v>
      </c>
      <c r="C962" s="18">
        <v>5351301</v>
      </c>
    </row>
    <row r="963" spans="1:3" ht="120">
      <c r="A963" s="14" t="s">
        <v>16509</v>
      </c>
      <c r="B963" s="17">
        <v>5</v>
      </c>
      <c r="C963" s="18">
        <v>5712001</v>
      </c>
    </row>
    <row r="964" spans="1:3" ht="45">
      <c r="A964" s="14" t="s">
        <v>16510</v>
      </c>
      <c r="B964" s="17">
        <v>5</v>
      </c>
      <c r="C964" s="18">
        <v>5712003</v>
      </c>
    </row>
    <row r="965" spans="1:3" ht="60">
      <c r="A965" s="14" t="s">
        <v>16511</v>
      </c>
      <c r="B965" s="17">
        <v>5</v>
      </c>
      <c r="C965" s="18">
        <v>5712002</v>
      </c>
    </row>
    <row r="966" spans="1:3" ht="60">
      <c r="A966" s="14" t="s">
        <v>16512</v>
      </c>
      <c r="B966" s="17">
        <v>5</v>
      </c>
      <c r="C966" s="18">
        <v>5081207</v>
      </c>
    </row>
    <row r="967" spans="1:3" ht="45">
      <c r="A967" s="14" t="s">
        <v>16513</v>
      </c>
      <c r="B967" s="17">
        <v>5</v>
      </c>
      <c r="C967" s="18">
        <v>5081202</v>
      </c>
    </row>
    <row r="968" spans="1:3" ht="45">
      <c r="A968" s="14" t="s">
        <v>16514</v>
      </c>
      <c r="B968" s="17">
        <v>5</v>
      </c>
      <c r="C968" s="18">
        <v>5081206</v>
      </c>
    </row>
    <row r="969" spans="1:3" ht="45">
      <c r="A969" s="14" t="s">
        <v>16515</v>
      </c>
      <c r="B969" s="17">
        <v>5</v>
      </c>
      <c r="C969" s="18">
        <v>5081204</v>
      </c>
    </row>
    <row r="970" spans="1:3" ht="60">
      <c r="A970" s="14" t="s">
        <v>16516</v>
      </c>
      <c r="B970" s="17">
        <v>5</v>
      </c>
      <c r="C970" s="18">
        <v>5081201</v>
      </c>
    </row>
    <row r="971" spans="1:3" ht="45">
      <c r="A971" s="14" t="s">
        <v>16517</v>
      </c>
      <c r="B971" s="17">
        <v>5</v>
      </c>
      <c r="C971" s="18">
        <v>5081205</v>
      </c>
    </row>
    <row r="972" spans="1:3" ht="45">
      <c r="A972" s="14" t="s">
        <v>16518</v>
      </c>
      <c r="B972" s="17">
        <v>5</v>
      </c>
      <c r="C972" s="18">
        <v>5081203</v>
      </c>
    </row>
    <row r="973" spans="1:3" ht="30">
      <c r="A973" s="14" t="s">
        <v>16519</v>
      </c>
      <c r="B973" s="17">
        <v>5</v>
      </c>
      <c r="C973" s="18">
        <v>5052002</v>
      </c>
    </row>
    <row r="974" spans="1:3" ht="30">
      <c r="A974" s="14" t="s">
        <v>16520</v>
      </c>
      <c r="B974" s="17">
        <v>5</v>
      </c>
      <c r="C974" s="18">
        <v>5052001</v>
      </c>
    </row>
    <row r="975" spans="1:3" ht="30">
      <c r="A975" s="14" t="s">
        <v>16521</v>
      </c>
      <c r="B975" s="17">
        <v>5</v>
      </c>
      <c r="C975" s="18">
        <v>5052003</v>
      </c>
    </row>
    <row r="976" spans="1:3" ht="60">
      <c r="A976" s="14" t="s">
        <v>16522</v>
      </c>
      <c r="B976" s="17">
        <v>5</v>
      </c>
      <c r="C976" s="18">
        <v>5082001</v>
      </c>
    </row>
    <row r="977" spans="1:3">
      <c r="A977" s="14" t="s">
        <v>16523</v>
      </c>
      <c r="B977" s="17">
        <v>5</v>
      </c>
      <c r="C977" s="18">
        <v>5062002</v>
      </c>
    </row>
    <row r="978" spans="1:3" ht="30">
      <c r="A978" s="14" t="s">
        <v>16524</v>
      </c>
      <c r="B978" s="17">
        <v>5</v>
      </c>
      <c r="C978" s="18">
        <v>5062003</v>
      </c>
    </row>
    <row r="979" spans="1:3" ht="45">
      <c r="A979" s="14" t="s">
        <v>16525</v>
      </c>
      <c r="B979" s="17">
        <v>5</v>
      </c>
      <c r="C979" s="18">
        <v>5062001</v>
      </c>
    </row>
    <row r="980" spans="1:3" ht="105">
      <c r="A980" s="14" t="s">
        <v>16526</v>
      </c>
      <c r="B980" s="17">
        <v>5</v>
      </c>
      <c r="C980" s="18">
        <v>5089201</v>
      </c>
    </row>
    <row r="981" spans="1:3" ht="60">
      <c r="A981" s="14" t="s">
        <v>16527</v>
      </c>
      <c r="B981" s="17">
        <v>5</v>
      </c>
      <c r="C981" s="18">
        <v>5051003</v>
      </c>
    </row>
    <row r="982" spans="1:3" ht="90">
      <c r="A982" s="14" t="s">
        <v>16528</v>
      </c>
      <c r="B982" s="17">
        <v>5</v>
      </c>
      <c r="C982" s="18">
        <v>5051001</v>
      </c>
    </row>
    <row r="983" spans="1:3" ht="45">
      <c r="A983" s="14" t="s">
        <v>16529</v>
      </c>
      <c r="B983" s="17">
        <v>5</v>
      </c>
      <c r="C983" s="18">
        <v>5051002</v>
      </c>
    </row>
    <row r="984" spans="1:3" ht="30">
      <c r="A984" s="14" t="s">
        <v>16530</v>
      </c>
      <c r="B984" s="17">
        <v>5</v>
      </c>
      <c r="C984" s="18">
        <v>5051004</v>
      </c>
    </row>
    <row r="985" spans="1:3" ht="45">
      <c r="A985" s="14" t="s">
        <v>16531</v>
      </c>
      <c r="B985" s="17">
        <v>5</v>
      </c>
      <c r="C985" s="18">
        <v>5072301</v>
      </c>
    </row>
    <row r="986" spans="1:3" ht="30">
      <c r="A986" s="14" t="s">
        <v>16532</v>
      </c>
      <c r="B986" s="17">
        <v>5</v>
      </c>
      <c r="C986" s="18">
        <v>5072101</v>
      </c>
    </row>
    <row r="987" spans="1:3" ht="30">
      <c r="A987" s="14" t="s">
        <v>16533</v>
      </c>
      <c r="B987" s="17">
        <v>5</v>
      </c>
      <c r="C987" s="18">
        <v>5072102</v>
      </c>
    </row>
    <row r="988" spans="1:3" ht="105">
      <c r="A988" s="14" t="s">
        <v>16534</v>
      </c>
      <c r="B988" s="17">
        <v>5</v>
      </c>
      <c r="C988" s="18">
        <v>5089101</v>
      </c>
    </row>
    <row r="989" spans="1:3" ht="45">
      <c r="A989" s="14" t="s">
        <v>16535</v>
      </c>
      <c r="B989" s="17">
        <v>5</v>
      </c>
      <c r="C989" s="18">
        <v>5089103</v>
      </c>
    </row>
    <row r="990" spans="1:3" ht="60">
      <c r="A990" s="14" t="s">
        <v>16536</v>
      </c>
      <c r="B990" s="17">
        <v>5</v>
      </c>
      <c r="C990" s="18">
        <v>5089102</v>
      </c>
    </row>
    <row r="991" spans="1:3" ht="75">
      <c r="A991" s="14" t="s">
        <v>16537</v>
      </c>
      <c r="B991" s="17">
        <v>5</v>
      </c>
      <c r="C991" s="18">
        <v>5072202</v>
      </c>
    </row>
    <row r="992" spans="1:3" ht="105">
      <c r="A992" s="14" t="s">
        <v>16538</v>
      </c>
      <c r="B992" s="17">
        <v>5</v>
      </c>
      <c r="C992" s="18">
        <v>5072203</v>
      </c>
    </row>
    <row r="993" spans="1:3" ht="60">
      <c r="A993" s="14" t="s">
        <v>16539</v>
      </c>
      <c r="B993" s="17">
        <v>5</v>
      </c>
      <c r="C993" s="18">
        <v>5072201</v>
      </c>
    </row>
    <row r="994" spans="1:3" ht="90">
      <c r="A994" s="14" t="s">
        <v>16540</v>
      </c>
      <c r="B994" s="17">
        <v>5</v>
      </c>
      <c r="C994" s="18">
        <v>5072901</v>
      </c>
    </row>
    <row r="995" spans="1:3" ht="105">
      <c r="A995" s="14" t="s">
        <v>16541</v>
      </c>
      <c r="B995" s="17">
        <v>5</v>
      </c>
      <c r="C995" s="18">
        <v>5089902</v>
      </c>
    </row>
    <row r="996" spans="1:3" ht="30">
      <c r="A996" s="14" t="s">
        <v>16542</v>
      </c>
      <c r="B996" s="17">
        <v>5</v>
      </c>
      <c r="C996" s="18">
        <v>5089901</v>
      </c>
    </row>
    <row r="997" spans="1:3" ht="45">
      <c r="A997" s="14" t="s">
        <v>16543</v>
      </c>
      <c r="B997" s="17">
        <v>5</v>
      </c>
      <c r="C997" s="18">
        <v>5061001</v>
      </c>
    </row>
    <row r="998" spans="1:3" ht="30">
      <c r="A998" s="14" t="s">
        <v>16544</v>
      </c>
      <c r="B998" s="17">
        <v>5</v>
      </c>
      <c r="C998" s="18">
        <v>5061003</v>
      </c>
    </row>
    <row r="999" spans="1:3" ht="45">
      <c r="A999" s="14" t="s">
        <v>16545</v>
      </c>
      <c r="B999" s="17">
        <v>5</v>
      </c>
      <c r="C999" s="18">
        <v>5061002</v>
      </c>
    </row>
    <row r="1000" spans="1:3" ht="30">
      <c r="A1000" s="14" t="s">
        <v>16546</v>
      </c>
      <c r="B1000" s="17">
        <v>5</v>
      </c>
      <c r="C1000" s="18">
        <v>5081102</v>
      </c>
    </row>
    <row r="1001" spans="1:3" ht="75">
      <c r="A1001" s="14" t="s">
        <v>16547</v>
      </c>
      <c r="B1001" s="17">
        <v>5</v>
      </c>
      <c r="C1001" s="18">
        <v>5081105</v>
      </c>
    </row>
    <row r="1002" spans="1:3" ht="75">
      <c r="A1002" s="14" t="s">
        <v>16548</v>
      </c>
      <c r="B1002" s="17">
        <v>5</v>
      </c>
      <c r="C1002" s="18">
        <v>5081103</v>
      </c>
    </row>
    <row r="1003" spans="1:3" ht="75">
      <c r="A1003" s="14" t="s">
        <v>16549</v>
      </c>
      <c r="B1003" s="17">
        <v>5</v>
      </c>
      <c r="C1003" s="18">
        <v>5081101</v>
      </c>
    </row>
    <row r="1004" spans="1:3" ht="45">
      <c r="A1004" s="14" t="s">
        <v>16550</v>
      </c>
      <c r="B1004" s="17">
        <v>5</v>
      </c>
      <c r="C1004" s="18">
        <v>5081104</v>
      </c>
    </row>
    <row r="1005" spans="1:3" ht="30">
      <c r="A1005" s="14" t="s">
        <v>16551</v>
      </c>
      <c r="B1005" s="17">
        <v>5</v>
      </c>
      <c r="C1005" s="18">
        <v>5071002</v>
      </c>
    </row>
    <row r="1006" spans="1:3" ht="30">
      <c r="A1006" s="14" t="s">
        <v>16552</v>
      </c>
      <c r="B1006" s="17">
        <v>5</v>
      </c>
      <c r="C1006" s="18">
        <v>5071001</v>
      </c>
    </row>
    <row r="1007" spans="1:3" ht="45">
      <c r="A1007" s="14" t="s">
        <v>16553</v>
      </c>
      <c r="B1007" s="17">
        <v>5</v>
      </c>
      <c r="C1007" s="18">
        <v>5252003</v>
      </c>
    </row>
    <row r="1008" spans="1:3" ht="60">
      <c r="A1008" s="14" t="s">
        <v>16554</v>
      </c>
      <c r="B1008" s="17">
        <v>5</v>
      </c>
      <c r="C1008" s="18">
        <v>5252001</v>
      </c>
    </row>
    <row r="1009" spans="1:3" ht="30">
      <c r="A1009" s="14" t="s">
        <v>16555</v>
      </c>
      <c r="B1009" s="17">
        <v>5</v>
      </c>
      <c r="C1009" s="18">
        <v>5252002</v>
      </c>
    </row>
    <row r="1010" spans="1:3" ht="60">
      <c r="A1010" s="14" t="s">
        <v>16556</v>
      </c>
      <c r="B1010" s="17">
        <v>5</v>
      </c>
      <c r="C1010" s="18">
        <v>5239501</v>
      </c>
    </row>
    <row r="1011" spans="1:3" ht="75">
      <c r="A1011" s="14" t="s">
        <v>16557</v>
      </c>
      <c r="B1011" s="17">
        <v>5</v>
      </c>
      <c r="C1011" s="18">
        <v>5201401</v>
      </c>
    </row>
    <row r="1012" spans="1:3" ht="60">
      <c r="A1012" s="14" t="s">
        <v>16558</v>
      </c>
      <c r="B1012" s="17">
        <v>5</v>
      </c>
      <c r="C1012" s="18">
        <v>5201402</v>
      </c>
    </row>
    <row r="1013" spans="1:3" ht="45">
      <c r="A1013" s="14" t="s">
        <v>16559</v>
      </c>
      <c r="B1013" s="17">
        <v>5</v>
      </c>
      <c r="C1013" s="18">
        <v>5239401</v>
      </c>
    </row>
    <row r="1014" spans="1:3" ht="120">
      <c r="A1014" s="14" t="s">
        <v>16560</v>
      </c>
      <c r="B1014" s="17">
        <v>5</v>
      </c>
      <c r="C1014" s="18">
        <v>5281401</v>
      </c>
    </row>
    <row r="1015" spans="1:3" ht="105">
      <c r="A1015" s="14" t="s">
        <v>16561</v>
      </c>
      <c r="B1015" s="17">
        <v>5</v>
      </c>
      <c r="C1015" s="18">
        <v>5266001</v>
      </c>
    </row>
    <row r="1016" spans="1:3" ht="120">
      <c r="A1016" s="14" t="s">
        <v>16562</v>
      </c>
      <c r="B1016" s="17">
        <v>5</v>
      </c>
      <c r="C1016" s="18">
        <v>5281601</v>
      </c>
    </row>
    <row r="1017" spans="1:3" ht="90">
      <c r="A1017" s="14" t="s">
        <v>16563</v>
      </c>
      <c r="B1017" s="17">
        <v>5</v>
      </c>
      <c r="C1017" s="18">
        <v>5281602</v>
      </c>
    </row>
    <row r="1018" spans="1:3" ht="105">
      <c r="A1018" s="14" t="s">
        <v>16564</v>
      </c>
      <c r="B1018" s="17">
        <v>5</v>
      </c>
      <c r="C1018" s="18">
        <v>5281201</v>
      </c>
    </row>
    <row r="1019" spans="1:3" ht="60">
      <c r="A1019" s="14" t="s">
        <v>16565</v>
      </c>
      <c r="B1019" s="17">
        <v>5</v>
      </c>
      <c r="C1019" s="18">
        <v>5251301</v>
      </c>
    </row>
    <row r="1020" spans="1:3" ht="120">
      <c r="A1020" s="14" t="s">
        <v>16566</v>
      </c>
      <c r="B1020" s="17">
        <v>5</v>
      </c>
      <c r="C1020" s="18">
        <v>5251302</v>
      </c>
    </row>
    <row r="1021" spans="1:3" ht="45">
      <c r="A1021" s="14" t="s">
        <v>16567</v>
      </c>
      <c r="B1021" s="17">
        <v>5</v>
      </c>
      <c r="C1021" s="18">
        <v>5251303</v>
      </c>
    </row>
    <row r="1022" spans="1:3" ht="120">
      <c r="A1022" s="14" t="s">
        <v>16568</v>
      </c>
      <c r="B1022" s="17">
        <v>5</v>
      </c>
      <c r="C1022" s="18">
        <v>5282401</v>
      </c>
    </row>
    <row r="1023" spans="1:3" ht="120">
      <c r="A1023" s="14" t="s">
        <v>16569</v>
      </c>
      <c r="B1023" s="17">
        <v>5</v>
      </c>
      <c r="C1023" s="18">
        <v>5282402</v>
      </c>
    </row>
    <row r="1024" spans="1:3" ht="105">
      <c r="A1024" s="14" t="s">
        <v>16570</v>
      </c>
      <c r="B1024" s="17">
        <v>5</v>
      </c>
      <c r="C1024" s="18">
        <v>5282201</v>
      </c>
    </row>
    <row r="1025" spans="1:3" ht="75">
      <c r="A1025" s="14" t="s">
        <v>16571</v>
      </c>
      <c r="B1025" s="17">
        <v>5</v>
      </c>
      <c r="C1025" s="18">
        <v>5281101</v>
      </c>
    </row>
    <row r="1026" spans="1:3" ht="105">
      <c r="A1026" s="14" t="s">
        <v>16572</v>
      </c>
      <c r="B1026" s="17">
        <v>5</v>
      </c>
      <c r="C1026" s="18">
        <v>5281301</v>
      </c>
    </row>
    <row r="1027" spans="1:3" ht="75">
      <c r="A1027" s="14" t="s">
        <v>16573</v>
      </c>
      <c r="B1027" s="17">
        <v>5</v>
      </c>
      <c r="C1027" s="18">
        <v>5259901</v>
      </c>
    </row>
    <row r="1028" spans="1:3" ht="60">
      <c r="A1028" s="14" t="s">
        <v>16574</v>
      </c>
      <c r="B1028" s="17">
        <v>5</v>
      </c>
      <c r="C1028" s="18">
        <v>5239901</v>
      </c>
    </row>
    <row r="1029" spans="1:3" ht="75">
      <c r="A1029" s="14" t="s">
        <v>16575</v>
      </c>
      <c r="B1029" s="17">
        <v>5</v>
      </c>
      <c r="C1029" s="18">
        <v>5239902</v>
      </c>
    </row>
    <row r="1030" spans="1:3" ht="45">
      <c r="A1030" s="14" t="s">
        <v>16576</v>
      </c>
      <c r="B1030" s="17">
        <v>5</v>
      </c>
      <c r="C1030" s="18">
        <v>5202902</v>
      </c>
    </row>
    <row r="1031" spans="1:3" ht="90">
      <c r="A1031" s="14" t="s">
        <v>16577</v>
      </c>
      <c r="B1031" s="17">
        <v>5</v>
      </c>
      <c r="C1031" s="18">
        <v>5202901</v>
      </c>
    </row>
    <row r="1032" spans="1:3" ht="45">
      <c r="A1032" s="14" t="s">
        <v>16578</v>
      </c>
      <c r="B1032" s="17">
        <v>5</v>
      </c>
      <c r="C1032" s="18">
        <v>5281902</v>
      </c>
    </row>
    <row r="1033" spans="1:3" ht="60">
      <c r="A1033" s="14" t="s">
        <v>16579</v>
      </c>
      <c r="B1033" s="17">
        <v>5</v>
      </c>
      <c r="C1033" s="18">
        <v>5281901</v>
      </c>
    </row>
    <row r="1034" spans="1:3" ht="60">
      <c r="A1034" s="14" t="s">
        <v>16580</v>
      </c>
      <c r="B1034" s="17">
        <v>5</v>
      </c>
      <c r="C1034" s="18">
        <v>5281903</v>
      </c>
    </row>
    <row r="1035" spans="1:3" ht="45">
      <c r="A1035" s="14" t="s">
        <v>16581</v>
      </c>
      <c r="B1035" s="17">
        <v>5</v>
      </c>
      <c r="C1035" s="18">
        <v>5281904</v>
      </c>
    </row>
    <row r="1036" spans="1:3" ht="60">
      <c r="A1036" s="14" t="s">
        <v>16582</v>
      </c>
      <c r="B1036" s="17">
        <v>5</v>
      </c>
      <c r="C1036" s="18">
        <v>5163001</v>
      </c>
    </row>
    <row r="1037" spans="1:3" ht="45">
      <c r="A1037" s="14" t="s">
        <v>16583</v>
      </c>
      <c r="B1037" s="17">
        <v>5</v>
      </c>
      <c r="C1037" s="18">
        <v>5163002</v>
      </c>
    </row>
    <row r="1038" spans="1:3" ht="60">
      <c r="A1038" s="14" t="s">
        <v>16584</v>
      </c>
      <c r="B1038" s="17">
        <v>5</v>
      </c>
      <c r="C1038" s="18">
        <v>5163003</v>
      </c>
    </row>
    <row r="1039" spans="1:3" ht="45">
      <c r="A1039" s="14" t="s">
        <v>16585</v>
      </c>
      <c r="B1039" s="17">
        <v>5</v>
      </c>
      <c r="C1039" s="18">
        <v>5202101</v>
      </c>
    </row>
    <row r="1040" spans="1:3" ht="45">
      <c r="A1040" s="14" t="s">
        <v>16586</v>
      </c>
      <c r="B1040" s="17">
        <v>5</v>
      </c>
      <c r="C1040" s="18">
        <v>5202102</v>
      </c>
    </row>
    <row r="1041" spans="1:3" ht="30">
      <c r="A1041" s="14" t="s">
        <v>16587</v>
      </c>
      <c r="B1041" s="17">
        <v>5</v>
      </c>
      <c r="C1041" s="18">
        <v>5201302</v>
      </c>
    </row>
    <row r="1042" spans="1:3" ht="105">
      <c r="A1042" s="14" t="s">
        <v>16588</v>
      </c>
      <c r="B1042" s="17">
        <v>5</v>
      </c>
      <c r="C1042" s="18">
        <v>5201301</v>
      </c>
    </row>
    <row r="1043" spans="1:3" ht="90">
      <c r="A1043" s="14" t="s">
        <v>16589</v>
      </c>
      <c r="B1043" s="17">
        <v>5</v>
      </c>
      <c r="C1043" s="18">
        <v>5191001</v>
      </c>
    </row>
    <row r="1044" spans="1:3" ht="45">
      <c r="A1044" s="14" t="s">
        <v>16590</v>
      </c>
      <c r="B1044" s="17">
        <v>5</v>
      </c>
      <c r="C1044" s="18">
        <v>5192102</v>
      </c>
    </row>
    <row r="1045" spans="1:3" ht="45">
      <c r="A1045" s="14" t="s">
        <v>16591</v>
      </c>
      <c r="B1045" s="17">
        <v>5</v>
      </c>
      <c r="C1045" s="18">
        <v>5192103</v>
      </c>
    </row>
    <row r="1046" spans="1:3" ht="90">
      <c r="A1046" s="14" t="s">
        <v>16592</v>
      </c>
      <c r="B1046" s="17">
        <v>5</v>
      </c>
      <c r="C1046" s="18">
        <v>5192105</v>
      </c>
    </row>
    <row r="1047" spans="1:3" ht="60">
      <c r="A1047" s="14" t="s">
        <v>16593</v>
      </c>
      <c r="B1047" s="17">
        <v>5</v>
      </c>
      <c r="C1047" s="18">
        <v>5192101</v>
      </c>
    </row>
    <row r="1048" spans="1:3" ht="60">
      <c r="A1048" s="14" t="s">
        <v>16594</v>
      </c>
      <c r="B1048" s="17">
        <v>5</v>
      </c>
      <c r="C1048" s="18">
        <v>5192104</v>
      </c>
    </row>
    <row r="1049" spans="1:3" ht="120">
      <c r="A1049" s="14" t="s">
        <v>16595</v>
      </c>
      <c r="B1049" s="17">
        <v>5</v>
      </c>
      <c r="C1049" s="18">
        <v>5251101</v>
      </c>
    </row>
    <row r="1050" spans="1:3" ht="75">
      <c r="A1050" s="14" t="s">
        <v>16596</v>
      </c>
      <c r="B1050" s="17">
        <v>5</v>
      </c>
      <c r="C1050" s="18">
        <v>5201101</v>
      </c>
    </row>
    <row r="1051" spans="1:3" ht="90">
      <c r="A1051" s="14" t="s">
        <v>16597</v>
      </c>
      <c r="B1051" s="17">
        <v>5</v>
      </c>
      <c r="C1051" s="18">
        <v>5201103</v>
      </c>
    </row>
    <row r="1052" spans="1:3" ht="60">
      <c r="A1052" s="14" t="s">
        <v>16598</v>
      </c>
      <c r="B1052" s="17">
        <v>5</v>
      </c>
      <c r="C1052" s="18">
        <v>5201102</v>
      </c>
    </row>
    <row r="1053" spans="1:3" ht="120">
      <c r="A1053" s="14" t="s">
        <v>16599</v>
      </c>
      <c r="B1053" s="17">
        <v>5</v>
      </c>
      <c r="C1053" s="18">
        <v>5251201</v>
      </c>
    </row>
    <row r="1054" spans="1:3" ht="45">
      <c r="A1054" s="14" t="s">
        <v>16600</v>
      </c>
      <c r="B1054" s="17">
        <v>5</v>
      </c>
      <c r="C1054" s="18">
        <v>5304001</v>
      </c>
    </row>
    <row r="1055" spans="1:3" ht="120">
      <c r="A1055" s="14" t="s">
        <v>16601</v>
      </c>
      <c r="B1055" s="17">
        <v>5</v>
      </c>
      <c r="C1055" s="18">
        <v>5231001</v>
      </c>
    </row>
    <row r="1056" spans="1:3" ht="60">
      <c r="A1056" s="14" t="s">
        <v>16602</v>
      </c>
      <c r="B1056" s="17">
        <v>5</v>
      </c>
      <c r="C1056" s="18">
        <v>5231002</v>
      </c>
    </row>
    <row r="1057" spans="1:3" ht="60">
      <c r="A1057" s="14" t="s">
        <v>16603</v>
      </c>
      <c r="B1057" s="17">
        <v>5</v>
      </c>
      <c r="C1057" s="18">
        <v>5259101</v>
      </c>
    </row>
    <row r="1058" spans="1:3" ht="75">
      <c r="A1058" s="14" t="s">
        <v>16604</v>
      </c>
      <c r="B1058" s="17">
        <v>5</v>
      </c>
      <c r="C1058" s="18">
        <v>5243102</v>
      </c>
    </row>
    <row r="1059" spans="1:3" ht="75">
      <c r="A1059" s="14" t="s">
        <v>16605</v>
      </c>
      <c r="B1059" s="17">
        <v>5</v>
      </c>
      <c r="C1059" s="18">
        <v>5243101</v>
      </c>
    </row>
    <row r="1060" spans="1:3" ht="105">
      <c r="A1060" s="14" t="s">
        <v>16606</v>
      </c>
      <c r="B1060" s="17">
        <v>5</v>
      </c>
      <c r="C1060" s="18">
        <v>5243201</v>
      </c>
    </row>
    <row r="1061" spans="1:3" ht="90">
      <c r="A1061" s="14" t="s">
        <v>16607</v>
      </c>
      <c r="B1061" s="17">
        <v>5</v>
      </c>
      <c r="C1061" s="18">
        <v>5241001</v>
      </c>
    </row>
    <row r="1062" spans="1:3" ht="45">
      <c r="A1062" s="14" t="s">
        <v>16608</v>
      </c>
      <c r="B1062" s="17">
        <v>5</v>
      </c>
      <c r="C1062" s="18">
        <v>5241005</v>
      </c>
    </row>
    <row r="1063" spans="1:3" ht="45">
      <c r="A1063" s="14" t="s">
        <v>16609</v>
      </c>
      <c r="B1063" s="17">
        <v>5</v>
      </c>
      <c r="C1063" s="18">
        <v>5241004</v>
      </c>
    </row>
    <row r="1064" spans="1:3" ht="45">
      <c r="A1064" s="14" t="s">
        <v>16610</v>
      </c>
      <c r="B1064" s="17">
        <v>5</v>
      </c>
      <c r="C1064" s="18">
        <v>5241003</v>
      </c>
    </row>
    <row r="1065" spans="1:3" ht="75">
      <c r="A1065" s="14" t="s">
        <v>16611</v>
      </c>
      <c r="B1065" s="17">
        <v>5</v>
      </c>
      <c r="C1065" s="18">
        <v>5241002</v>
      </c>
    </row>
    <row r="1066" spans="1:3" ht="45">
      <c r="A1066" s="14" t="s">
        <v>16612</v>
      </c>
      <c r="B1066" s="17">
        <v>5</v>
      </c>
      <c r="C1066" s="18">
        <v>5241006</v>
      </c>
    </row>
    <row r="1067" spans="1:3" ht="45">
      <c r="A1067" s="14" t="s">
        <v>16613</v>
      </c>
      <c r="B1067" s="17">
        <v>5</v>
      </c>
      <c r="C1067" s="18">
        <v>5242903</v>
      </c>
    </row>
    <row r="1068" spans="1:3" ht="75">
      <c r="A1068" s="14" t="s">
        <v>16614</v>
      </c>
      <c r="B1068" s="17">
        <v>5</v>
      </c>
      <c r="C1068" s="18">
        <v>5242901</v>
      </c>
    </row>
    <row r="1069" spans="1:3" ht="60">
      <c r="A1069" s="14" t="s">
        <v>16615</v>
      </c>
      <c r="B1069" s="17">
        <v>5</v>
      </c>
      <c r="C1069" s="18">
        <v>5242902</v>
      </c>
    </row>
    <row r="1070" spans="1:3" ht="120">
      <c r="A1070" s="14" t="s">
        <v>16616</v>
      </c>
      <c r="B1070" s="17">
        <v>5</v>
      </c>
      <c r="C1070" s="18">
        <v>5332001</v>
      </c>
    </row>
    <row r="1071" spans="1:3" ht="60">
      <c r="A1071" s="14" t="s">
        <v>16617</v>
      </c>
      <c r="B1071" s="17">
        <v>5</v>
      </c>
      <c r="C1071" s="18">
        <v>5432201</v>
      </c>
    </row>
    <row r="1072" spans="1:3" ht="75">
      <c r="A1072" s="14" t="s">
        <v>16618</v>
      </c>
      <c r="B1072" s="17">
        <v>5</v>
      </c>
      <c r="C1072" s="18">
        <v>5351101</v>
      </c>
    </row>
    <row r="1073" spans="1:3" ht="45">
      <c r="A1073" s="14" t="s">
        <v>16619</v>
      </c>
      <c r="B1073" s="17">
        <v>5</v>
      </c>
      <c r="C1073" s="18">
        <v>5351103</v>
      </c>
    </row>
    <row r="1074" spans="1:3" ht="75">
      <c r="A1074" s="14" t="s">
        <v>16620</v>
      </c>
      <c r="B1074" s="17">
        <v>5</v>
      </c>
      <c r="C1074" s="18">
        <v>5301201</v>
      </c>
    </row>
    <row r="1075" spans="1:3" ht="60">
      <c r="A1075" s="14" t="s">
        <v>16621</v>
      </c>
      <c r="B1075" s="17">
        <v>5</v>
      </c>
      <c r="C1075" s="18">
        <v>5282301</v>
      </c>
    </row>
    <row r="1076" spans="1:3" ht="75">
      <c r="A1076" s="14" t="s">
        <v>16622</v>
      </c>
      <c r="B1076" s="17">
        <v>5</v>
      </c>
      <c r="C1076" s="18">
        <v>5351102</v>
      </c>
    </row>
    <row r="1077" spans="1:3">
      <c r="A1077" s="14" t="s">
        <v>16623</v>
      </c>
      <c r="B1077" s="17">
        <v>5</v>
      </c>
      <c r="C1077" s="18">
        <v>5301202</v>
      </c>
    </row>
    <row r="1078" spans="1:3" ht="30">
      <c r="A1078" s="14" t="s">
        <v>16624</v>
      </c>
      <c r="B1078" s="17">
        <v>5</v>
      </c>
      <c r="C1078" s="18">
        <v>5522401</v>
      </c>
    </row>
    <row r="1079" spans="1:3" ht="90">
      <c r="A1079" s="14" t="s">
        <v>16625</v>
      </c>
      <c r="B1079" s="17">
        <v>5</v>
      </c>
      <c r="C1079" s="18">
        <v>5331301</v>
      </c>
    </row>
    <row r="1080" spans="1:3" ht="45">
      <c r="A1080" s="14" t="s">
        <v>16626</v>
      </c>
      <c r="B1080" s="17">
        <v>5</v>
      </c>
      <c r="C1080" s="18">
        <v>5331401</v>
      </c>
    </row>
    <row r="1081" spans="1:3" ht="75">
      <c r="A1081" s="14" t="s">
        <v>16627</v>
      </c>
      <c r="B1081" s="17">
        <v>5</v>
      </c>
      <c r="C1081" s="18">
        <v>5331201</v>
      </c>
    </row>
    <row r="1082" spans="1:3" ht="75">
      <c r="A1082" s="14" t="s">
        <v>16628</v>
      </c>
      <c r="B1082" s="17">
        <v>5</v>
      </c>
      <c r="C1082" s="18">
        <v>5842304</v>
      </c>
    </row>
    <row r="1083" spans="1:3" ht="75">
      <c r="A1083" s="14" t="s">
        <v>16629</v>
      </c>
      <c r="B1083" s="17">
        <v>5</v>
      </c>
      <c r="C1083" s="18">
        <v>5842303</v>
      </c>
    </row>
    <row r="1084" spans="1:3" ht="75">
      <c r="A1084" s="14" t="s">
        <v>16630</v>
      </c>
      <c r="B1084" s="17">
        <v>5</v>
      </c>
      <c r="C1084" s="18">
        <v>5842301</v>
      </c>
    </row>
    <row r="1085" spans="1:3" ht="75">
      <c r="A1085" s="14" t="s">
        <v>16631</v>
      </c>
      <c r="B1085" s="17">
        <v>5</v>
      </c>
      <c r="C1085" s="18">
        <v>5842302</v>
      </c>
    </row>
    <row r="1086" spans="1:3" ht="60">
      <c r="A1086" s="14" t="s">
        <v>16632</v>
      </c>
      <c r="B1086" s="17">
        <v>5</v>
      </c>
      <c r="C1086" s="18">
        <v>5812901</v>
      </c>
    </row>
    <row r="1087" spans="1:3" ht="60">
      <c r="A1087" s="14" t="s">
        <v>16633</v>
      </c>
      <c r="B1087" s="17">
        <v>5</v>
      </c>
      <c r="C1087" s="18">
        <v>5812902</v>
      </c>
    </row>
    <row r="1088" spans="1:3" ht="30">
      <c r="A1088" s="14" t="s">
        <v>16634</v>
      </c>
      <c r="B1088" s="17">
        <v>5</v>
      </c>
      <c r="C1088" s="18">
        <v>5960901</v>
      </c>
    </row>
    <row r="1089" spans="1:3" ht="120">
      <c r="A1089" s="14" t="s">
        <v>16635</v>
      </c>
      <c r="B1089" s="17">
        <v>5</v>
      </c>
      <c r="C1089" s="18">
        <v>5439001</v>
      </c>
    </row>
    <row r="1090" spans="1:3" ht="30">
      <c r="A1090" s="14" t="s">
        <v>16636</v>
      </c>
      <c r="B1090" s="17">
        <v>5</v>
      </c>
      <c r="C1090" s="18">
        <v>5439004</v>
      </c>
    </row>
    <row r="1091" spans="1:3" ht="45">
      <c r="A1091" s="14" t="s">
        <v>16637</v>
      </c>
      <c r="B1091" s="17">
        <v>5</v>
      </c>
      <c r="C1091" s="18">
        <v>5439003</v>
      </c>
    </row>
    <row r="1092" spans="1:3" ht="45">
      <c r="A1092" s="14" t="s">
        <v>16638</v>
      </c>
      <c r="B1092" s="17">
        <v>5</v>
      </c>
      <c r="C1092" s="18">
        <v>5439002</v>
      </c>
    </row>
    <row r="1093" spans="1:3" ht="60">
      <c r="A1093" s="14" t="s">
        <v>16639</v>
      </c>
      <c r="B1093" s="17">
        <v>5</v>
      </c>
      <c r="C1093" s="18">
        <v>5432901</v>
      </c>
    </row>
    <row r="1094" spans="1:3" ht="30">
      <c r="A1094" s="14" t="s">
        <v>16640</v>
      </c>
      <c r="B1094" s="17">
        <v>5</v>
      </c>
      <c r="C1094" s="18">
        <v>5012901</v>
      </c>
    </row>
    <row r="1095" spans="1:3" ht="60">
      <c r="A1095" s="14" t="s">
        <v>16641</v>
      </c>
      <c r="B1095" s="17">
        <v>5</v>
      </c>
      <c r="C1095" s="18">
        <v>5431201</v>
      </c>
    </row>
    <row r="1096" spans="1:3" ht="45">
      <c r="A1096" s="14" t="s">
        <v>16642</v>
      </c>
      <c r="B1096" s="17">
        <v>5</v>
      </c>
      <c r="C1096" s="18">
        <v>5431202</v>
      </c>
    </row>
    <row r="1097" spans="1:3" ht="45">
      <c r="A1097" s="14" t="s">
        <v>16643</v>
      </c>
      <c r="B1097" s="17">
        <v>5</v>
      </c>
      <c r="C1097" s="18">
        <v>5431203</v>
      </c>
    </row>
    <row r="1098" spans="1:3" ht="75">
      <c r="A1098" s="14" t="s">
        <v>16644</v>
      </c>
      <c r="B1098" s="17">
        <v>5</v>
      </c>
      <c r="C1098" s="18">
        <v>5383001</v>
      </c>
    </row>
    <row r="1099" spans="1:3" ht="30">
      <c r="A1099" s="14" t="s">
        <v>16645</v>
      </c>
      <c r="B1099" s="17">
        <v>5</v>
      </c>
      <c r="C1099" s="18">
        <v>5131201</v>
      </c>
    </row>
    <row r="1100" spans="1:3" ht="45">
      <c r="A1100" s="14" t="s">
        <v>16646</v>
      </c>
      <c r="B1100" s="17">
        <v>5</v>
      </c>
      <c r="C1100" s="18">
        <v>5433003</v>
      </c>
    </row>
    <row r="1101" spans="1:3" ht="45">
      <c r="A1101" s="14" t="s">
        <v>16647</v>
      </c>
      <c r="B1101" s="17">
        <v>5</v>
      </c>
      <c r="C1101" s="18">
        <v>5433004</v>
      </c>
    </row>
    <row r="1102" spans="1:3" ht="30">
      <c r="A1102" s="14" t="s">
        <v>16648</v>
      </c>
      <c r="B1102" s="17">
        <v>5</v>
      </c>
      <c r="C1102" s="18">
        <v>5433002</v>
      </c>
    </row>
    <row r="1103" spans="1:3" ht="45">
      <c r="A1103" s="14" t="s">
        <v>16649</v>
      </c>
      <c r="B1103" s="17">
        <v>5</v>
      </c>
      <c r="C1103" s="18">
        <v>5433001</v>
      </c>
    </row>
    <row r="1104" spans="1:3" ht="60">
      <c r="A1104" s="14" t="s">
        <v>16650</v>
      </c>
      <c r="B1104" s="17">
        <v>5</v>
      </c>
      <c r="C1104" s="18">
        <v>5351201</v>
      </c>
    </row>
    <row r="1105" spans="1:3" ht="30">
      <c r="A1105" s="14" t="s">
        <v>16651</v>
      </c>
      <c r="B1105" s="17">
        <v>5</v>
      </c>
      <c r="C1105" s="18">
        <v>5493001</v>
      </c>
    </row>
    <row r="1106" spans="1:3" ht="120">
      <c r="A1106" s="14" t="s">
        <v>16652</v>
      </c>
      <c r="B1106" s="17">
        <v>5</v>
      </c>
      <c r="C1106" s="18">
        <v>5382201</v>
      </c>
    </row>
    <row r="1107" spans="1:3" ht="60">
      <c r="A1107" s="19" t="s">
        <v>16653</v>
      </c>
      <c r="B1107" s="20">
        <v>5</v>
      </c>
      <c r="C1107" s="21">
        <v>5259201</v>
      </c>
    </row>
  </sheetData>
  <sheetProtection algorithmName="SHA-512" hashValue="F50qXvCCYTM6YhQGGXST+rNgU266IdVRcsdWPlSFfAFq0+8+zzWmx4F7Oejw7p6OH9n/N5bMWa3RRSREIbszig==" saltValue="PWc0yfezdLgVlpgeRtGclg==" spinCount="100000" sheet="1" objects="1" scenarios="1"/>
  <autoFilter ref="A1:C1" xr:uid="{08BB0F64-4C14-41C0-82EF-90361A1D1C4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55A12-3A3E-4662-9668-4D786EEBE633}">
  <dimension ref="A1:C5"/>
  <sheetViews>
    <sheetView workbookViewId="0">
      <selection activeCell="B3" sqref="B3"/>
    </sheetView>
  </sheetViews>
  <sheetFormatPr defaultColWidth="11.42578125" defaultRowHeight="15"/>
  <cols>
    <col min="2" max="2" width="24.5703125" customWidth="1"/>
    <col min="3" max="3" width="183" customWidth="1"/>
  </cols>
  <sheetData>
    <row r="1" spans="1:3">
      <c r="A1" s="22" t="s">
        <v>50</v>
      </c>
      <c r="B1" s="22" t="s">
        <v>25</v>
      </c>
      <c r="C1" s="22" t="s">
        <v>177</v>
      </c>
    </row>
    <row r="2" spans="1:3">
      <c r="A2" s="3">
        <v>0</v>
      </c>
      <c r="B2" t="s">
        <v>16654</v>
      </c>
      <c r="C2" s="4" t="s">
        <v>16655</v>
      </c>
    </row>
    <row r="3" spans="1:3">
      <c r="A3" s="3">
        <v>1</v>
      </c>
      <c r="B3" t="s">
        <v>16656</v>
      </c>
      <c r="C3" s="4" t="s">
        <v>16657</v>
      </c>
    </row>
    <row r="4" spans="1:3">
      <c r="A4" s="3">
        <v>2</v>
      </c>
      <c r="B4" t="s">
        <v>16658</v>
      </c>
      <c r="C4" s="4" t="s">
        <v>16659</v>
      </c>
    </row>
    <row r="5" spans="1:3">
      <c r="A5" s="5">
        <v>3</v>
      </c>
      <c r="B5" s="7" t="s">
        <v>16660</v>
      </c>
      <c r="C5" s="6" t="s">
        <v>16661</v>
      </c>
    </row>
  </sheetData>
  <sheetProtection algorithmName="SHA-512" hashValue="YmoFkzWaIGP+gSP2FR/nTuuI81K3shQem/l8B6108LgUCMIuLC2/D3HE52X7V6gQSREgkIe7CUJhTD8NSZjfyA==" saltValue="RfRQrIyA5luW51w7LumBT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3294E-952F-4D19-BA9B-907A247E9553}">
  <dimension ref="A1:B24"/>
  <sheetViews>
    <sheetView workbookViewId="0">
      <selection activeCell="F21" sqref="F20:F21"/>
    </sheetView>
  </sheetViews>
  <sheetFormatPr defaultColWidth="11.42578125" defaultRowHeight="15"/>
  <cols>
    <col min="1" max="1" width="16.28515625" customWidth="1"/>
    <col min="2" max="2" width="68.28515625" bestFit="1" customWidth="1"/>
  </cols>
  <sheetData>
    <row r="1" spans="1:2">
      <c r="A1" s="59" t="s">
        <v>16662</v>
      </c>
      <c r="B1" s="59" t="s">
        <v>16663</v>
      </c>
    </row>
    <row r="2" spans="1:2">
      <c r="A2" s="60">
        <v>0</v>
      </c>
      <c r="B2" s="61" t="s">
        <v>16664</v>
      </c>
    </row>
    <row r="3" spans="1:2">
      <c r="A3" s="62">
        <v>1</v>
      </c>
      <c r="B3" s="62" t="s">
        <v>16665</v>
      </c>
    </row>
    <row r="4" spans="1:2">
      <c r="A4" s="62">
        <v>2</v>
      </c>
      <c r="B4" s="62" t="s">
        <v>16666</v>
      </c>
    </row>
    <row r="5" spans="1:2">
      <c r="A5" s="62">
        <v>3</v>
      </c>
      <c r="B5" s="62" t="s">
        <v>16667</v>
      </c>
    </row>
    <row r="6" spans="1:2">
      <c r="A6" s="62">
        <v>4</v>
      </c>
      <c r="B6" s="62" t="s">
        <v>16668</v>
      </c>
    </row>
    <row r="7" spans="1:2">
      <c r="A7" s="62">
        <v>5</v>
      </c>
      <c r="B7" s="62" t="s">
        <v>16669</v>
      </c>
    </row>
    <row r="8" spans="1:2">
      <c r="A8" s="62">
        <v>6</v>
      </c>
      <c r="B8" s="62" t="s">
        <v>16670</v>
      </c>
    </row>
    <row r="9" spans="1:2">
      <c r="A9" s="62">
        <v>7</v>
      </c>
      <c r="B9" s="62" t="s">
        <v>16671</v>
      </c>
    </row>
    <row r="10" spans="1:2">
      <c r="A10" s="62">
        <v>8</v>
      </c>
      <c r="B10" s="62" t="s">
        <v>16672</v>
      </c>
    </row>
    <row r="11" spans="1:2">
      <c r="A11" s="62">
        <v>9</v>
      </c>
      <c r="B11" s="62" t="s">
        <v>16673</v>
      </c>
    </row>
    <row r="12" spans="1:2">
      <c r="A12" s="62">
        <v>10</v>
      </c>
      <c r="B12" s="62" t="s">
        <v>16674</v>
      </c>
    </row>
    <row r="13" spans="1:2">
      <c r="A13" s="62">
        <v>11</v>
      </c>
      <c r="B13" s="62" t="s">
        <v>16675</v>
      </c>
    </row>
    <row r="14" spans="1:2">
      <c r="A14" s="62">
        <v>12</v>
      </c>
      <c r="B14" s="62" t="s">
        <v>16676</v>
      </c>
    </row>
    <row r="15" spans="1:2">
      <c r="A15" s="62">
        <v>13</v>
      </c>
      <c r="B15" s="62" t="s">
        <v>16677</v>
      </c>
    </row>
    <row r="16" spans="1:2">
      <c r="A16" s="62">
        <v>14</v>
      </c>
      <c r="B16" s="62" t="s">
        <v>16678</v>
      </c>
    </row>
    <row r="17" spans="1:2">
      <c r="A17" s="62">
        <v>15</v>
      </c>
      <c r="B17" s="62" t="s">
        <v>16679</v>
      </c>
    </row>
    <row r="18" spans="1:2">
      <c r="A18" s="62">
        <v>16</v>
      </c>
      <c r="B18" s="62" t="s">
        <v>16680</v>
      </c>
    </row>
    <row r="19" spans="1:2">
      <c r="A19" s="62">
        <v>17</v>
      </c>
      <c r="B19" s="62" t="s">
        <v>16681</v>
      </c>
    </row>
    <row r="20" spans="1:2">
      <c r="A20" s="62">
        <v>18</v>
      </c>
      <c r="B20" s="62" t="s">
        <v>16682</v>
      </c>
    </row>
    <row r="21" spans="1:2">
      <c r="A21" s="62">
        <v>19</v>
      </c>
      <c r="B21" s="62" t="s">
        <v>16683</v>
      </c>
    </row>
    <row r="22" spans="1:2">
      <c r="A22" s="62">
        <v>20</v>
      </c>
      <c r="B22" s="62" t="s">
        <v>16684</v>
      </c>
    </row>
    <row r="23" spans="1:2">
      <c r="A23" s="62">
        <v>21</v>
      </c>
      <c r="B23" s="62" t="s">
        <v>16685</v>
      </c>
    </row>
    <row r="24" spans="1:2">
      <c r="A24" s="62">
        <v>22</v>
      </c>
      <c r="B24" s="62" t="s">
        <v>16686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13CB0F09F816458D93DA46904E4824" ma:contentTypeVersion="11" ma:contentTypeDescription="Crear nuevo documento." ma:contentTypeScope="" ma:versionID="6d1539334cb25a2eff0513c0893cfe22">
  <xsd:schema xmlns:xsd="http://www.w3.org/2001/XMLSchema" xmlns:xs="http://www.w3.org/2001/XMLSchema" xmlns:p="http://schemas.microsoft.com/office/2006/metadata/properties" xmlns:ns2="667819c9-ebd7-47ea-8358-d15d2ac1285e" xmlns:ns3="edb3a7bf-ff38-4ccb-8e58-46f2b6adb767" targetNamespace="http://schemas.microsoft.com/office/2006/metadata/properties" ma:root="true" ma:fieldsID="976398b0b78e132e99d02576fb6b0a4b" ns2:_="" ns3:_="">
    <xsd:import namespace="667819c9-ebd7-47ea-8358-d15d2ac1285e"/>
    <xsd:import namespace="edb3a7bf-ff38-4ccb-8e58-46f2b6adb7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819c9-ebd7-47ea-8358-d15d2ac128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f282806-ca19-47cb-9664-0f298d2ebc7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b3a7bf-ff38-4ccb-8e58-46f2b6adb76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aa5c069-d788-4107-ae4e-f620ac314135}" ma:internalName="TaxCatchAll" ma:showField="CatchAllData" ma:web="edb3a7bf-ff38-4ccb-8e58-46f2b6adb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db3a7bf-ff38-4ccb-8e58-46f2b6adb767" xsi:nil="true"/>
    <lcf76f155ced4ddcb4097134ff3c332f xmlns="667819c9-ebd7-47ea-8358-d15d2ac1285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AFD98D-329C-46B4-BEA8-EAB6D7F70886}"/>
</file>

<file path=customXml/itemProps2.xml><?xml version="1.0" encoding="utf-8"?>
<ds:datastoreItem xmlns:ds="http://schemas.openxmlformats.org/officeDocument/2006/customXml" ds:itemID="{A24E2D8E-C419-42BE-807D-3131A5059C81}"/>
</file>

<file path=customXml/itemProps3.xml><?xml version="1.0" encoding="utf-8"?>
<ds:datastoreItem xmlns:ds="http://schemas.openxmlformats.org/officeDocument/2006/customXml" ds:itemID="{B9FE27F2-46A0-4083-9638-B2CF9DC481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NPOI</dc:creator>
  <cp:keywords/>
  <dc:description/>
  <cp:lastModifiedBy>Helen Dominguez</cp:lastModifiedBy>
  <cp:revision/>
  <dcterms:created xsi:type="dcterms:W3CDTF">2024-01-29T02:57:23Z</dcterms:created>
  <dcterms:modified xsi:type="dcterms:W3CDTF">2025-08-13T14:21:59Z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2.6.2</vt:lpwstr>
  </property>
  <property fmtid="{D5CDD505-2E9C-101B-9397-08002B2CF9AE}" pid="4" name="ContentTypeId">
    <vt:lpwstr>0x0101008213CB0F09F816458D93DA46904E4824</vt:lpwstr>
  </property>
  <property fmtid="{D5CDD505-2E9C-101B-9397-08002B2CF9AE}" pid="5" name="MediaServiceImageTags">
    <vt:lpwstr/>
  </property>
</Properties>
</file>